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dgicoegutierrez\Downloads\para sustituir said\"/>
    </mc:Choice>
  </mc:AlternateContent>
  <xr:revisionPtr revIDLastSave="0" documentId="13_ncr:1_{6B212B73-100B-477B-B6C4-9D77BED3AEC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_xlnm._FilterDatabase" localSheetId="0" hidden="1">'Reporte de Formatos'!$A$7:$AJ$56</definedName>
    <definedName name="Hidden_13">Hidden_1!$A$1:$A$11</definedName>
    <definedName name="Hidden_211">Hidden_2!$A$1:$A$2</definedName>
    <definedName name="Hidden_312">Hidden_3!$A$1:$A$2</definedName>
    <definedName name="Hidden_414">Hidden_4!$A$1:$A$2</definedName>
  </definedNames>
  <calcPr calcId="0"/>
</workbook>
</file>

<file path=xl/sharedStrings.xml><?xml version="1.0" encoding="utf-8"?>
<sst xmlns="http://schemas.openxmlformats.org/spreadsheetml/2006/main" count="1306" uniqueCount="456">
  <si>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</si>
  <si>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</si>
  <si>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</si>
  <si>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</si>
  <si>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</si>
  <si>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</si>
  <si>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</si>
  <si>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</si>
  <si>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</si>
  <si>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</si>
  <si>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</si>
  <si>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</si>
  <si>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</si>
  <si>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</si>
  <si>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</si>
  <si>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</si>
  <si>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</si>
  <si>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</si>
  <si>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</si>
  <si>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</si>
  <si>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</si>
  <si>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</si>
  <si>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</si>
  <si>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</si>
  <si>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</si>
  <si>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</si>
  <si>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</si>
  <si>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</si>
  <si>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</si>
  <si>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</si>
  <si>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</si>
  <si>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</si>
  <si>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</si>
  <si>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</si>
  <si>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</si>
  <si>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</si>
  <si>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</si>
  <si>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</si>
  <si>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</si>
  <si>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</si>
  <si>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</si>
  <si>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</si>
  <si>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</si>
  <si>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</si>
  <si>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</si>
  <si>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</si>
  <si>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</si>
  <si>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</si>
  <si>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</si>
  <si>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</si>
  <si>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</si>
  <si>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</si>
  <si>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</si>
  <si>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</si>
  <si>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</si>
  <si>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</si>
  <si>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</si>
  <si>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</si>
  <si>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</si>
  <si>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</si>
  <si>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</si>
  <si>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</si>
  <si>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</si>
  <si>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</si>
  <si>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</si>
  <si>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</si>
  <si>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</si>
  <si>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</si>
  <si>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</si>
  <si>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</si>
  <si>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</si>
  <si>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</si>
  <si>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</si>
  <si>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</si>
  <si>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</si>
  <si>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</si>
  <si>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</si>
  <si>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</si>
  <si>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</si>
  <si>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</si>
  <si>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</si>
  <si>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</si>
  <si>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</si>
  <si>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</si>
  <si>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</si>
  <si>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</si>
  <si>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</si>
  <si>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</si>
  <si>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</si>
  <si>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</si>
  <si>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</si>
  <si>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</si>
  <si>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</si>
  <si>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</si>
  <si>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</si>
  <si>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</si>
  <si>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</si>
  <si>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</si>
  <si>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</si>
  <si>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</si>
  <si>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</si>
  <si>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</si>
  <si>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</si>
  <si>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</si>
  <si>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</si>
  <si>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</si>
  <si>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</si>
  <si>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</si>
  <si>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</si>
  <si>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</si>
  <si>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</si>
  <si>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</si>
  <si>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</si>
  <si>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</si>
  <si>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</si>
  <si>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</si>
  <si>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071313T0380300.0100055</t>
  </si>
  <si>
    <t>Apoyo Administrativo</t>
  </si>
  <si>
    <t>Universidad Pedogógica Nacional -Hidalgo Sede General</t>
  </si>
  <si>
    <t>Nereo</t>
  </si>
  <si>
    <t>García</t>
  </si>
  <si>
    <t>Vargaz</t>
  </si>
  <si>
    <t>México</t>
  </si>
  <si>
    <t>Hidalgo</t>
  </si>
  <si>
    <t>Pachuca de Soto</t>
  </si>
  <si>
    <t>CDMX</t>
  </si>
  <si>
    <t>Dirección General de Recursos Financieros (IHE)</t>
  </si>
  <si>
    <t>Trasladar a personal académico a la  XXI semana Afrobrasileña</t>
  </si>
  <si>
    <t>8c</t>
  </si>
  <si>
    <t>Jefe de Oficina</t>
  </si>
  <si>
    <t>Coordinación General de Planeación y Evaluación</t>
  </si>
  <si>
    <t>Javier</t>
  </si>
  <si>
    <t>Hernández</t>
  </si>
  <si>
    <t>Montaño</t>
  </si>
  <si>
    <t>Tula de Allende</t>
  </si>
  <si>
    <t>Trasladar a la CGPyE al evento de donación de mobiliario de Pemex</t>
  </si>
  <si>
    <t>Coordinación General</t>
  </si>
  <si>
    <t>Coordinadora General de Educación Básica</t>
  </si>
  <si>
    <t>Coordinación General de Educación Básica</t>
  </si>
  <si>
    <t xml:space="preserve">Nancy Adriana </t>
  </si>
  <si>
    <t xml:space="preserve">León </t>
  </si>
  <si>
    <t>Vite</t>
  </si>
  <si>
    <t>Acurdir al evento "Estrategia Nacional de Lectura"</t>
  </si>
  <si>
    <t>Jefe de Departamento Operativo</t>
  </si>
  <si>
    <t>Unidad de Coordinación Ejecutiva</t>
  </si>
  <si>
    <t>Gustavo</t>
  </si>
  <si>
    <t>Gomez</t>
  </si>
  <si>
    <t>Melo</t>
  </si>
  <si>
    <t>Diversos Municipios del Estado</t>
  </si>
  <si>
    <t>Participar en actividades de la comunidad educativa del Estado</t>
  </si>
  <si>
    <t>Directora de Convivencia y Seguridad Escolar</t>
  </si>
  <si>
    <t>Dirección de Convivencia y Seguridad Escolar</t>
  </si>
  <si>
    <t>Edith Adriana</t>
  </si>
  <si>
    <t>Ramírez</t>
  </si>
  <si>
    <t>Rodríguez</t>
  </si>
  <si>
    <t>Atlapexco</t>
  </si>
  <si>
    <t>Acudir a la Escuela Teodomiro Manzano a la Feria de convicencia Escolar</t>
  </si>
  <si>
    <t>Psicologa de PEPAEVE</t>
  </si>
  <si>
    <t>Melody Citlali</t>
  </si>
  <si>
    <t>Guerrero</t>
  </si>
  <si>
    <t>Barreto</t>
  </si>
  <si>
    <t>Elizabeth</t>
  </si>
  <si>
    <t>Servin</t>
  </si>
  <si>
    <t>Jimenez</t>
  </si>
  <si>
    <t>Edgar Gustavo</t>
  </si>
  <si>
    <t>González</t>
  </si>
  <si>
    <t>Anzures</t>
  </si>
  <si>
    <t>Directora General Técnica</t>
  </si>
  <si>
    <t>Instituto Hidalguense de Educación</t>
  </si>
  <si>
    <t>Leyza Aida</t>
  </si>
  <si>
    <t>Fernández</t>
  </si>
  <si>
    <t>Vega</t>
  </si>
  <si>
    <t>Asistir a reunión a la Secretaría de Educación Publica del Gobierno de México en la CDMX</t>
  </si>
  <si>
    <t>Trabajadora Social</t>
  </si>
  <si>
    <t>Brenda</t>
  </si>
  <si>
    <t xml:space="preserve">Trejo </t>
  </si>
  <si>
    <t>Valdez</t>
  </si>
  <si>
    <t>Guillermo</t>
  </si>
  <si>
    <t>Medecigo</t>
  </si>
  <si>
    <t>Morales</t>
  </si>
  <si>
    <t>Queretaro</t>
  </si>
  <si>
    <t>Traslado para obetener firma de Andres Huitron Cordoba que impartira talleres y conferencias</t>
  </si>
  <si>
    <t>H00</t>
  </si>
  <si>
    <t>Docente</t>
  </si>
  <si>
    <t>Coordinador de Recursos Humanos</t>
  </si>
  <si>
    <t>Eduardo</t>
  </si>
  <si>
    <t>Mendoza</t>
  </si>
  <si>
    <t>Firma de contrata con Andres Huitron Cordoba para impartir talleres y conferencias</t>
  </si>
  <si>
    <t>Jefe de Departamento  Operativo</t>
  </si>
  <si>
    <t>Gómez</t>
  </si>
  <si>
    <t>Entrega de la convocatoria del proceso de promoción docente.</t>
  </si>
  <si>
    <t>H2A</t>
  </si>
  <si>
    <t>Operativo</t>
  </si>
  <si>
    <t>Edilsar Absalón</t>
  </si>
  <si>
    <t>Bautista</t>
  </si>
  <si>
    <t>Miranda</t>
  </si>
  <si>
    <t>Director de Investigación</t>
  </si>
  <si>
    <t xml:space="preserve">Centro Estatal de Lenguas y Culturas Indigenas  </t>
  </si>
  <si>
    <t>Edgar</t>
  </si>
  <si>
    <t>Zapata</t>
  </si>
  <si>
    <t>Perusquia</t>
  </si>
  <si>
    <t>Capacitación a comunidades para elaborar monografia municipal</t>
  </si>
  <si>
    <t>Pamela Patricia</t>
  </si>
  <si>
    <t>Avila</t>
  </si>
  <si>
    <t>Ramos</t>
  </si>
  <si>
    <t>Tasquillo</t>
  </si>
  <si>
    <t>Acudir a la Escuela Justo Sierra a la Feria de convicencia Escolar</t>
  </si>
  <si>
    <t>Daniel Ivan</t>
  </si>
  <si>
    <t>Zarco</t>
  </si>
  <si>
    <t>Gonzalez</t>
  </si>
  <si>
    <t>Trabajadora Social del PEPAEVE</t>
  </si>
  <si>
    <t>Elsa Elizabeth</t>
  </si>
  <si>
    <t>Priego</t>
  </si>
  <si>
    <t>Resendiz</t>
  </si>
  <si>
    <t>Karla</t>
  </si>
  <si>
    <t>Cortez</t>
  </si>
  <si>
    <t>Mayorga</t>
  </si>
  <si>
    <t>Director del Centro Estatal de Lenguas y Culturas Indigenas</t>
  </si>
  <si>
    <t>Miguel Ángel</t>
  </si>
  <si>
    <t>Ortega</t>
  </si>
  <si>
    <t>Sánchez</t>
  </si>
  <si>
    <t>Acudir a l a capacitación de comunidades para elaborar monogracias</t>
  </si>
  <si>
    <t>H06</t>
  </si>
  <si>
    <t>H07</t>
  </si>
  <si>
    <t>H08</t>
  </si>
  <si>
    <t xml:space="preserve">Supervisor Analista </t>
  </si>
  <si>
    <t xml:space="preserve">Coordinación General de Administración y Finanzas </t>
  </si>
  <si>
    <t xml:space="preserve">Dirección General de Fortalecimiento Educativo </t>
  </si>
  <si>
    <t>Psicóloga de PEPAEVE</t>
  </si>
  <si>
    <t xml:space="preserve">Psicóloga </t>
  </si>
  <si>
    <t xml:space="preserve">Subdirector de Educación Artistica y Servicios Culturales </t>
  </si>
  <si>
    <t xml:space="preserve">Operativo </t>
  </si>
  <si>
    <t>Universidad Pedagógica Nacional-Hidalgo Sede General</t>
  </si>
  <si>
    <t>Directora de la Direccion de Convivencia y Seguridad Escolar</t>
  </si>
  <si>
    <t xml:space="preserve">Jefa de Asesoría Técnica </t>
  </si>
  <si>
    <t xml:space="preserve">Dirección de Educación Preescolar </t>
  </si>
  <si>
    <t>Subdirectora Técnioa Pedagógica</t>
  </si>
  <si>
    <t>Auditor</t>
  </si>
  <si>
    <t>Órgano Interno de Control</t>
  </si>
  <si>
    <t>Subdirector</t>
  </si>
  <si>
    <t xml:space="preserve">Titular del Instituto Hidalguense de Educación </t>
  </si>
  <si>
    <t xml:space="preserve">Despacho del Instituto Hidalguense de Educación </t>
  </si>
  <si>
    <t>Gerardo</t>
  </si>
  <si>
    <t xml:space="preserve">García </t>
  </si>
  <si>
    <t>Manning</t>
  </si>
  <si>
    <t>Arturo</t>
  </si>
  <si>
    <t>Huerta</t>
  </si>
  <si>
    <t>Cruz</t>
  </si>
  <si>
    <t xml:space="preserve">Daniel Ivan </t>
  </si>
  <si>
    <t>Victor</t>
  </si>
  <si>
    <t>Larios</t>
  </si>
  <si>
    <t>Ortiz</t>
  </si>
  <si>
    <t xml:space="preserve">Blanca Daisy </t>
  </si>
  <si>
    <t>Hernandez</t>
  </si>
  <si>
    <t>Vargas</t>
  </si>
  <si>
    <t xml:space="preserve">Ricardo </t>
  </si>
  <si>
    <t>Costeira</t>
  </si>
  <si>
    <t>Carmona</t>
  </si>
  <si>
    <t xml:space="preserve">Edilsar Absalón </t>
  </si>
  <si>
    <t xml:space="preserve">Bautista </t>
  </si>
  <si>
    <t>Norma</t>
  </si>
  <si>
    <t>Jaen</t>
  </si>
  <si>
    <t>Silva</t>
  </si>
  <si>
    <t xml:space="preserve">Edgar Gustavo </t>
  </si>
  <si>
    <t xml:space="preserve">Vargas </t>
  </si>
  <si>
    <t xml:space="preserve">Edith Adriana </t>
  </si>
  <si>
    <t>Ramirez</t>
  </si>
  <si>
    <t>Rodriguez</t>
  </si>
  <si>
    <t xml:space="preserve">Alma </t>
  </si>
  <si>
    <t>Mora</t>
  </si>
  <si>
    <t>Brito</t>
  </si>
  <si>
    <t>Dimpna</t>
  </si>
  <si>
    <t>Ordaz</t>
  </si>
  <si>
    <t>Rubén</t>
  </si>
  <si>
    <t>Jiménez</t>
  </si>
  <si>
    <t xml:space="preserve">José Encarnación </t>
  </si>
  <si>
    <t>Ruiz</t>
  </si>
  <si>
    <t xml:space="preserve">Julio César </t>
  </si>
  <si>
    <t xml:space="preserve">Peña </t>
  </si>
  <si>
    <t>Pérez</t>
  </si>
  <si>
    <t>Lázaro</t>
  </si>
  <si>
    <t>Arroyo</t>
  </si>
  <si>
    <t>Natividad</t>
  </si>
  <si>
    <t>Castrejón</t>
  </si>
  <si>
    <t>Hilda</t>
  </si>
  <si>
    <t>Martinez</t>
  </si>
  <si>
    <t xml:space="preserve">Alarcon </t>
  </si>
  <si>
    <t>Traslado a Tula de Allende</t>
  </si>
  <si>
    <t>Huejutla</t>
  </si>
  <si>
    <t xml:space="preserve">Reunión de trabajo con personal de la Subdirección de Servicios Regionales </t>
  </si>
  <si>
    <t xml:space="preserve">Zimapán </t>
  </si>
  <si>
    <t>Platica a padres de familia en la Secundaria General Josefa Bustamante</t>
  </si>
  <si>
    <t xml:space="preserve">Hidalgo </t>
  </si>
  <si>
    <t>Traslado al personal académico de la Universidad Pedagógica sede Hidalgo</t>
  </si>
  <si>
    <t>Nopala</t>
  </si>
  <si>
    <t>Platica a alumnos y padres de familia en la Secundaria Técnica 4</t>
  </si>
  <si>
    <t>Platica a alumnos y padres de familia en la Secundaria Técnica 5</t>
  </si>
  <si>
    <t>Platica a alumnos y padres de familia en la Secundaria Técnica 6</t>
  </si>
  <si>
    <t>Platica a alumnos y padres de familia en la Secundaria Técnica 7</t>
  </si>
  <si>
    <t>Platica a alumnos y padres de familia en la Secundaria Técnica 8</t>
  </si>
  <si>
    <t>Platica a alumnos y padres de familia en la Secundaria Técnica 9</t>
  </si>
  <si>
    <t>Traslado al Dr. Alfonso Torres a la Sede Regional</t>
  </si>
  <si>
    <t>Impartición de talleres a docentes de nivel preescolar en el sector 13, Hotel Santa Cecilia y Jardín de Niños Huitzitzili</t>
  </si>
  <si>
    <t>Lolotla, Tlanchinol y Molando de Escamilla</t>
  </si>
  <si>
    <t xml:space="preserve">Asistencia en las instalaciones de la Escuela Secundaria Profr Rodolfo Escudero Austria, Escuela Primaria Justo Sierra, Escuela Secundaria Cecilio Ramírez Castillo, Jardín de niños Eusebio Acosta Velasco, Jardín de niños José Refugio Belio </t>
  </si>
  <si>
    <t xml:space="preserve"> Zacualtipán de Ángeles, San Agustin Metzquititlán</t>
  </si>
  <si>
    <t>Asistencia en las instalaciones de la Escuela Primaria González Bocanegra, Escuela Primaria Gral. Felipe Ángeles, Escuela Primaria Profr. Francisco Cesar Morales, Escuela Primaria Felipe Ángeles y Escuela primaria Fray Pedro de Gante.</t>
  </si>
  <si>
    <t>Zacualtipán de Ángeles, San Agustin Metzquititlán</t>
  </si>
  <si>
    <t>Platica a padres de familia en Primaria General Justo Sierra</t>
  </si>
  <si>
    <t>Huejutla de Reyes, Atlapexco y Xochiatipan</t>
  </si>
  <si>
    <t>Gira de trabajo para escuchar a la población</t>
  </si>
  <si>
    <t>https://s-finanzas.hidalgo.gob.mx/servicios/ejercicioDelPresupuesto2024.html</t>
  </si>
  <si>
    <t>En el periodo que se informa, el Instituto Hidalguense de Educación refiere que, la persona es Personal de Base.</t>
  </si>
  <si>
    <t>https://transparenciasep.hidalgo.gob.mx/content/transparenciaIHE/Rec_Financieros/2025/Criterios/criterio 24 cr 1100430 1.pdf</t>
  </si>
  <si>
    <t>https://transparenciasep.hidalgo.gob.mx/content/transparenciaIHE/Rec_Financieros/2025/Criterios/criterio 24 cr 1000054 2.pdf</t>
  </si>
  <si>
    <t>https://transparenciasep.hidalgo.gob.mx/content/transparenciaIHE/Rec_Financieros/2025/Criterios/criterio 24 cr 1000118 3.pdf</t>
  </si>
  <si>
    <t>https://transparenciasep.hidalgo.gob.mx/content/transparenciaIHE/Rec_Financieros/2025/Criterios/criterio 24 cr 1000130 4.pdf</t>
  </si>
  <si>
    <t>https://transparenciasep.hidalgo.gob.mx/content/transparenciaIHE/Rec_Financieros/2025/Criterios/criterio 24 cr 1000184 5.pdf</t>
  </si>
  <si>
    <t>https://transparenciasep.hidalgo.gob.mx/content/transparenciaIHE/Rec_Financieros/2025/Criterios/criterio 24 cr 1000185 6.pdf</t>
  </si>
  <si>
    <t>https://transparenciasep.hidalgo.gob.mx/content/transparenciaIHE/Rec_Financieros/2025/Criterios/criterio 24 cr 1000189 7.pdf</t>
  </si>
  <si>
    <t>https://transparenciasep.hidalgo.gob.mx/content/transparenciaIHE/Rec_Financieros/2025/Criterios/criterio 24 cr 1000190 8.pdf</t>
  </si>
  <si>
    <t>https://transparenciasep.hidalgo.gob.mx/content/transparenciaIHE/Rec_Financieros/2025/Criterios/criterio 24 cr 1000194 9.pdf</t>
  </si>
  <si>
    <t>https://transparenciasep.hidalgo.gob.mx/content/transparenciaIHE/Rec_Financieros/2025/Criterios/criterio 24 cr 1000199 10.pdf</t>
  </si>
  <si>
    <t>https://transparenciasep.hidalgo.gob.mx/content/transparenciaIHE/Rec_Financieros/2025/Criterios/criterio 24 cr 1000204 11.pdf</t>
  </si>
  <si>
    <t>https://transparenciasep.hidalgo.gob.mx/content/transparenciaIHE/Rec_Financieros/2025/Criterios/criterio 24 cr 1000278 12.pdf</t>
  </si>
  <si>
    <t>https://transparenciasep.hidalgo.gob.mx/content/transparenciaIHE/Rec_Financieros/2025/Criterios/criterio 24 cr 1000279 13.pdf</t>
  </si>
  <si>
    <t>https://transparenciasep.hidalgo.gob.mx/content/transparenciaIHE/Rec_Financieros/2025/Criterios/criterio 24 cr 1000326 14.pdf</t>
  </si>
  <si>
    <t>https://transparenciasep.hidalgo.gob.mx/content/transparenciaIHE/Rec_Financieros/2025/Criterios/criterio 24 cr 1100011 15.pdf</t>
  </si>
  <si>
    <t>https://transparenciasep.hidalgo.gob.mx/content/transparenciaIHE/Rec_Financieros/2025/Criterios/criterio 24 cr 1100013 16.pdf</t>
  </si>
  <si>
    <t>https://transparenciasep.hidalgo.gob.mx/content/transparenciaIHE/Rec_Financieros/2025/Criterios/criterio 24 cr 1100229 17.pdf</t>
  </si>
  <si>
    <t>https://transparenciasep.hidalgo.gob.mx/content/transparenciaIHE/Rec_Financieros/2025/Criterios/criterio 24 cr 1100244 18.pdf</t>
  </si>
  <si>
    <t>https://transparenciasep.hidalgo.gob.mx/content/transparenciaIHE/Rec_Financieros/2025/Criterios/criterio 24 cr 1100246 19.pdf</t>
  </si>
  <si>
    <t>https://transparenciasep.hidalgo.gob.mx/content/transparenciaIHE/Rec_Financieros/2025/Criterios/criterio 24 cr 1100250 20.pdf</t>
  </si>
  <si>
    <t>https://transparenciasep.hidalgo.gob.mx/content/transparenciaIHE/Rec_Financieros/2025/Criterios/criterio 24 cr 1100256 21.pdf</t>
  </si>
  <si>
    <t>https://transparenciasep.hidalgo.gob.mx/content/transparenciaIHE/Rec_Financieros/2025/Criterios/criterio 24 cr 1100257 22.pdf</t>
  </si>
  <si>
    <t>https://transparenciasep.hidalgo.gob.mx/content/transparenciaIHE/Rec_Financieros/2025/Criterios/criterio 24 cr 1100269 23.pdf</t>
  </si>
  <si>
    <t>https://transparenciasep.hidalgo.gob.mx/content/transparenciaIHE/Rec_Financieros/2025/Criterios/criterio 24 cr 1100270 24.pdf</t>
  </si>
  <si>
    <t>https://transparenciasep.hidalgo.gob.mx/content/transparenciaIHE/Rec_Financieros/2025/Criterios/criterio 24 cr 1200474 25.pdf</t>
  </si>
  <si>
    <t>https://transparenciasep.hidalgo.gob.mx/content/transparenciaIHE/Rec_Financieros/2025/Criterios/criterio 24 cr 1200473 26.pdf</t>
  </si>
  <si>
    <t>https://transparenciasep.hidalgo.gob.mx/content/transparenciaIHE/Rec_Financieros/2025/Criterios/criterio 24 cr 1200472 27.pdf</t>
  </si>
  <si>
    <t>https://transparenciasep.hidalgo.gob.mx/content/transparenciaIHE/Rec_Financieros/2025/Criterios/criterio 24 cr 1200376 28.pdf</t>
  </si>
  <si>
    <t>https://transparenciasep.hidalgo.gob.mx/content/transparenciaIHE/Rec_Financieros/2025/Criterios/criterio 24 cr 1200375 29.pdf</t>
  </si>
  <si>
    <t>https://transparenciasep.hidalgo.gob.mx/content/transparenciaIHE/Rec_Financieros/2025/Criterios/criterio 24 cr 1200374 30.pdf</t>
  </si>
  <si>
    <t>https://transparenciasep.hidalgo.gob.mx/content/transparenciaIHE/Rec_Financieros/2025/Criterios/criterio 24 cr 1200373 31.pdf</t>
  </si>
  <si>
    <t>https://transparenciasep.hidalgo.gob.mx/content/transparenciaIHE/Rec_Financieros/2025/Criterios/criterio 24 cr 1200036 32.pdf</t>
  </si>
  <si>
    <t>https://transparenciasep.hidalgo.gob.mx/content/transparenciaIHE/Rec_Financieros/2025/Criterios/criterio 24 cr 1100511 33.pdf</t>
  </si>
  <si>
    <t>https://transparenciasep.hidalgo.gob.mx/content/transparenciaIHE/Rec_Financieros/2025/Criterios/criterio 24 cr 1100506 34.pdf</t>
  </si>
  <si>
    <t>https://transparenciasep.hidalgo.gob.mx/content/transparenciaIHE/Rec_Financieros/2025/Criterios/criterio 24 cr 1100504 35.pdf</t>
  </si>
  <si>
    <t>https://transparenciasep.hidalgo.gob.mx/content/transparenciaIHE/Rec_Financieros/2025/Criterios/criterio 24 cr 1100499 36.pdf</t>
  </si>
  <si>
    <t>https://transparenciasep.hidalgo.gob.mx/content/transparenciaIHE/Rec_Financieros/2025/Criterios/criterio 24 cr 1100498 37.pdf</t>
  </si>
  <si>
    <t>https://transparenciasep.hidalgo.gob.mx/content/transparenciaIHE/Rec_Financieros/2025/Criterios/criterio 24 cr 1100496 38.pdf</t>
  </si>
  <si>
    <t>https://transparenciasep.hidalgo.gob.mx/content/transparenciaIHE/Rec_Financieros/2025/Criterios/criterio 24 cr 1100487 39.pdf</t>
  </si>
  <si>
    <t>https://transparenciasep.hidalgo.gob.mx/content/transparenciaIHE/Rec_Financieros/2025/Criterios/criterio 24 cr 1100480 40.pdf</t>
  </si>
  <si>
    <t>https://transparenciasep.hidalgo.gob.mx/content/transparenciaIHE/Rec_Financieros/2025/Criterios/criterio 24 cr 1100464 41.pdf</t>
  </si>
  <si>
    <t>https://transparenciasep.hidalgo.gob.mx/content/transparenciaIHE/Rec_Financieros/2025/Criterios/criterio 24 cr 1100446 42.pdf</t>
  </si>
  <si>
    <t>https://transparenciasep.hidalgo.gob.mx/content/transparenciaIHE/Rec_Financieros/2025/Criterios/criterio 24 cr 1100435 43.pdf</t>
  </si>
  <si>
    <t>https://transparenciasep.hidalgo.gob.mx/content/transparenciaIHE/Rec_Financieros/2025/Criterios/criterio 24 cr 1100434 44.pdf</t>
  </si>
  <si>
    <t>https://transparenciasep.hidalgo.gob.mx/content/transparenciaIHE/Rec_Financieros/2025/Criterios/criterio 24 cr 1100432 45.pdf</t>
  </si>
  <si>
    <t>https://transparenciasep.hidalgo.gob.mx/content/transparenciaIHE/Rec_Financieros/2025/Criterios/CRITERIO 24 CR 1100296 46.pdf</t>
  </si>
  <si>
    <t>https://transparenciasep.hidalgo.gob.mx/content/transparenciaIHE/Rec_Financieros/2025/Criterios/CRITERIO 24 CR 1100293 47.pdf</t>
  </si>
  <si>
    <t>https://transparenciasep.hidalgo.gob.mx/content/transparenciaIHE/Rec_Financieros/2025/Criterios/CRITERIO 24 CR 1100285 48.pdf</t>
  </si>
  <si>
    <t>https://transparenciasep.hidalgo.gob.mx/content/transparenciaIHE/Rec_Financieros/2025/Criterios/criterio 24 cr 1100275 49.pdf</t>
  </si>
  <si>
    <t>https://transparenciasep.hidalgo.gob.mx/content/transparenciaIHE/Rec_Financieros/2025/Facturas/fac. cr 1100430 1.pdf</t>
  </si>
  <si>
    <t>https://transparenciasep.hidalgo.gob.mx/content/transparenciaIHE/Rec_Financieros/2025/Facturas/fac. cr 1000054 2.pdf</t>
  </si>
  <si>
    <t>https://transparenciasep.hidalgo.gob.mx/content/transparenciaIHE/Rec_Financieros/2025/Facturas/fac. cr 1000118 3.pdf</t>
  </si>
  <si>
    <t>https://transparenciasep.hidalgo.gob.mx/content/transparenciaIHE/Rec_Financieros/2025/Facturas/fac. cr 1000130 4.pdf</t>
  </si>
  <si>
    <t>https://transparenciasep.hidalgo.gob.mx/content/transparenciaIHE/Rec_Financieros/2025/Facturas/fac. cr 1000184 5.pdf</t>
  </si>
  <si>
    <t>https://transparenciasep.hidalgo.gob.mx/content/transparenciaIHE/Rec_Financieros/2025/Facturas/fac. cr 1000185 6.pdf</t>
  </si>
  <si>
    <t>https://transparenciasep.hidalgo.gob.mx/content/transparenciaIHE/Rec_Financieros/2025/Facturas/fac. cr 1000189 7.pdf</t>
  </si>
  <si>
    <t>https://transparenciasep.hidalgo.gob.mx/content/transparenciaIHE/Rec_Financieros/2025/Facturas/fac. cr 1000190 8.pdf</t>
  </si>
  <si>
    <t>https://transparenciasep.hidalgo.gob.mx/content/transparenciaIHE/Rec_Financieros/2025/Facturas/fac. cr 1000194 9.pdf</t>
  </si>
  <si>
    <t>https://transparenciasep.hidalgo.gob.mx/content/transparenciaIHE/Rec_Financieros/2025/Facturas/fac. cr 1000199 10.pdf</t>
  </si>
  <si>
    <t>https://transparenciasep.hidalgo.gob.mx/content/transparenciaIHE/Rec_Financieros/2025/Facturas/fac. cr 1000204 11.pdf</t>
  </si>
  <si>
    <t>https://transparenciasep.hidalgo.gob.mx/content/transparenciaIHE/Rec_Financieros/2025/Facturas/fac. cr 1000278 12.pdf</t>
  </si>
  <si>
    <t>https://transparenciasep.hidalgo.gob.mx/content/transparenciaIHE/Rec_Financieros/2025/Facturas/fac. cr 1000279 13.pdf</t>
  </si>
  <si>
    <t>https://transparenciasep.hidalgo.gob.mx/content/transparenciaIHE/Rec_Financieros/2025/Facturas/fac. cr 1000326 14.pdf</t>
  </si>
  <si>
    <t>https://transparenciasep.hidalgo.gob.mx/content/transparenciaIHE/Rec_Financieros/2025/Facturas/fac. cr 1100011 15.pdf</t>
  </si>
  <si>
    <t>https://transparenciasep.hidalgo.gob.mx/content/transparenciaIHE/Rec_Financieros/2025/Facturas/fac. cr 1100013 16.pdf</t>
  </si>
  <si>
    <t>https://transparenciasep.hidalgo.gob.mx/content/transparenciaIHE/Rec_Financieros/2025/Facturas/fac. cr 1100229 17.pdf</t>
  </si>
  <si>
    <t>https://transparenciasep.hidalgo.gob.mx/content/transparenciaIHE/Rec_Financieros/2025/Facturas/fac. cr 1100244 18.pdf</t>
  </si>
  <si>
    <t>https://transparenciasep.hidalgo.gob.mx/content/transparenciaIHE/Rec_Financieros/2025/Facturas/fac. cr 1100246 19.pdf</t>
  </si>
  <si>
    <t>https://transparenciasep.hidalgo.gob.mx/content/transparenciaIHE/Rec_Financieros/2025/Facturas/fac. cr 1100250 20.pdf</t>
  </si>
  <si>
    <t>https://transparenciasep.hidalgo.gob.mx/content/transparenciaIHE/Rec_Financieros/2025/Facturas/fac. cr 1100256 21.pdf</t>
  </si>
  <si>
    <t>https://transparenciasep.hidalgo.gob.mx/content/transparenciaIHE/Rec_Financieros/2025/Facturas/fac. cr 1100257 22.pdf</t>
  </si>
  <si>
    <t>https://transparenciasep.hidalgo.gob.mx/content/transparenciaIHE/Rec_Financieros/2025/Facturas/fac. cr 1100269 23.pdf</t>
  </si>
  <si>
    <t>https://transparenciasep.hidalgo.gob.mx/content/transparenciaIHE/Rec_Financieros/2025/Facturas/fac. cr 1100270 24.pdf</t>
  </si>
  <si>
    <t>https://transparenciasep.hidalgo.gob.mx/content/transparenciaIHE/Rec_Financieros/2025/Facturas/fac. cr 1200474 25.pdf</t>
  </si>
  <si>
    <t>https://transparenciasep.hidalgo.gob.mx/content/transparenciaIHE/Rec_Financieros/2025/Facturas/fac. cr 1200473 26.pdf</t>
  </si>
  <si>
    <t>https://transparenciasep.hidalgo.gob.mx/content/transparenciaIHE/Rec_Financieros/2025/Facturas/fac. cr 1200472 27.pdf</t>
  </si>
  <si>
    <t>https://transparenciasep.hidalgo.gob.mx/content/transparenciaIHE/Rec_Financieros/2025/Facturas/fac. cr 1200376 28.pdf</t>
  </si>
  <si>
    <t>https://transparenciasep.hidalgo.gob.mx/content/transparenciaIHE/Rec_Financieros/2025/Facturas/fac. cr 1200375 29.pdf</t>
  </si>
  <si>
    <t>https://transparenciasep.hidalgo.gob.mx/content/transparenciaIHE/Rec_Financieros/2025/Facturas/fac. cr 1200374 30.pdf</t>
  </si>
  <si>
    <t>https://transparenciasep.hidalgo.gob.mx/content/transparenciaIHE/Rec_Financieros/2025/Facturas/fac. cr 1200373 31.pdf</t>
  </si>
  <si>
    <t>https://transparenciasep.hidalgo.gob.mx/content/transparenciaIHE/Rec_Financieros/2025/Facturas/fac. cr 1200036 32.pdf</t>
  </si>
  <si>
    <t>https://transparenciasep.hidalgo.gob.mx/content/transparenciaIHE/Rec_Financieros/2025/Facturas/fac. cr 1100511 33.pdf</t>
  </si>
  <si>
    <t>https://transparenciasep.hidalgo.gob.mx/content/transparenciaIHE/Rec_Financieros/2025/Facturas/fac. cr 1100506 34.pdf</t>
  </si>
  <si>
    <t>https://transparenciasep.hidalgo.gob.mx/content/transparenciaIHE/Rec_Financieros/2025/Facturas/fac. cr 1100504 35.pdf</t>
  </si>
  <si>
    <t>https://transparenciasep.hidalgo.gob.mx/content/transparenciaIHE/Rec_Financieros/2025/Facturas/fac. cr 1100499 36.pdf</t>
  </si>
  <si>
    <t>https://transparenciasep.hidalgo.gob.mx/content/transparenciaIHE/Rec_Financieros/2025/Facturas/fac. cr 1100498 37.pdf</t>
  </si>
  <si>
    <t>https://transparenciasep.hidalgo.gob.mx/content/transparenciaIHE/Rec_Financieros/2025/Facturas/fac. cr 1100496 38.pdf</t>
  </si>
  <si>
    <t>https://transparenciasep.hidalgo.gob.mx/content/transparenciaIHE/Rec_Financieros/2025/Facturas/fac. cr 1100487 39.pdf</t>
  </si>
  <si>
    <t>https://transparenciasep.hidalgo.gob.mx/content/transparenciaIHE/Rec_Financieros/2025/Facturas/fac. cr 1100480 40.pdf</t>
  </si>
  <si>
    <t>https://transparenciasep.hidalgo.gob.mx/content/transparenciaIHE/Rec_Financieros/2025/Facturas/fac. cr 1100464 41.pdf</t>
  </si>
  <si>
    <t>https://transparenciasep.hidalgo.gob.mx/content/transparenciaIHE/Rec_Financieros/2025/Facturas/fac. cr 1100446 42.pdf</t>
  </si>
  <si>
    <t>https://transparenciasep.hidalgo.gob.mx/content/transparenciaIHE/Rec_Financieros/2025/Facturas/fac. cr 1100435 43.pdf</t>
  </si>
  <si>
    <t>https://transparenciasep.hidalgo.gob.mx/content/transparenciaIHE/Rec_Financieros/2025/Facturas/fac. cr 1100434 44.pdf</t>
  </si>
  <si>
    <t>https://transparenciasep.hidalgo.gob.mx/content/transparenciaIHE/Rec_Financieros/2025/Facturas/fac. cr 1100432 45.pdf</t>
  </si>
  <si>
    <t>https://transparenciasep.hidalgo.gob.mx/content/transparenciaIHE/Rec_Financieros/2025/Facturas/fac. cr 1100296 46.pdf</t>
  </si>
  <si>
    <t>https://transparenciasep.hidalgo.gob.mx/content/transparenciaIHE/Rec_Financieros/2025/Facturas/fac. cr 1100293 47.pdf</t>
  </si>
  <si>
    <t>https://transparenciasep.hidalgo.gob.mx/content/transparenciaIHE/Rec_Financieros/2025/Facturas/fac. cr 1100285 48.pdf</t>
  </si>
  <si>
    <t>https://transparenciasep.hidalgo.gob.mx/content/transparenciaIHE/Rec_Financieros/2025/Facturas/fac. cr 1100275 49.pdf</t>
  </si>
  <si>
    <t>Jefe de Oficina (Jefatura de Oficina)</t>
  </si>
  <si>
    <t>Jefe de Departamento (Jefatura de Departamento)</t>
  </si>
  <si>
    <t>Director de Área (Dirección de Área)</t>
  </si>
  <si>
    <t>Subdirector de Área (Subdirección de Área)</t>
  </si>
  <si>
    <t>Jefe de Dpartamento (Jefatura de Departamento)</t>
  </si>
  <si>
    <t>Director General (Dirección de Área)</t>
  </si>
  <si>
    <t>Supervisor Analista (Supervisión Analista)</t>
  </si>
  <si>
    <t>Jefe de Unidad de Proyecto (Jefatura de Unidad de Proyecto)</t>
  </si>
  <si>
    <t>Trasladar a personal académico al aeropuerto Benito Juárez para acudir a la  XXI semana Afrobrasileña</t>
  </si>
  <si>
    <t>Trasladar a la Coordinadora General de Planeación y Evaluación a Municipio de Tula de Allende al evento de donación de mobiliario de Pemex</t>
  </si>
  <si>
    <t>Asistir en representación del Secretario de Educación al Municipio de Tula de Allende al evento "Estrategia Nacional de Lectura"</t>
  </si>
  <si>
    <t>Traslado del Titular de la Coordinación Ejecutiva a eventos y giras de trabajo, para participar en actividades de la comunidad educativa del Estado</t>
  </si>
  <si>
    <t>Asistir al Municipio de Atlapexco a la Feria de Convivencia Escolar, a la Escuela Teodomiro Manzano a la Feria de convivencia Escolar.</t>
  </si>
  <si>
    <t>Asistir al Municipio de Atlapexco a la Feria de Convivencia Escolar, a la Escuela Teodomiro Manzano a la Feria de convivencia Escolar</t>
  </si>
  <si>
    <t>Asistir a la Ciudad de México a la Estrategia Nacional de Vida Saludable, a reunión a la Secretaría de Educación Pública del Gobierno de México en la CDMX.</t>
  </si>
  <si>
    <t>Trasladar al C. Eduardo Vega Mendoza al Estado de Querétaro, para obtener firma de Andrés Huitron Córdoba que impartirá talleres y conferencias.</t>
  </si>
  <si>
    <t>Acudir al Estado de Querétaro a la firma de contrato, con Andrés Huitron Córdoba para impartir talleres y conferencias.</t>
  </si>
  <si>
    <t>Traslado del Titular de la Coordinación Ejecutiva a eventos y giras de trabajo, para participar en actividades de la comunidad educativa del Estado.</t>
  </si>
  <si>
    <t>Traslada a la CDMX a la UPN Ajusco, para llevar a cabo la entrega de la convocatoria del proceso de promoción docente.</t>
  </si>
  <si>
    <t>Asistir al Municipio de Atlapexco, para impartir la Capacitación a comunidades para elaborar monografía municipal.</t>
  </si>
  <si>
    <t>Asistir al Municipio de Tasquillo a la Feria de Convivencia Escolar, en la Escuela Justo Sierra.</t>
  </si>
  <si>
    <t>Impartir platicas a padres de familia, a la Feria de Convivencia Escolar, en la Escuela Justo Sierra.</t>
  </si>
  <si>
    <t>Acudir al Municipio de Atlapexco, para impartir la Capacitación a comunidades para elaborar monografía municipal.</t>
  </si>
  <si>
    <t>Reunión de trabajo en el municipio de Huejutla de Reyes, con personal de la Subdirección de Servicios Regionales.</t>
  </si>
  <si>
    <t>Platica a padres de familia en Zimapán, en la Secundaria General Josefa Bustamante</t>
  </si>
  <si>
    <t>Platica a padres de familia en Zimapán, en la Secundaria General Josefa Bustamante..</t>
  </si>
  <si>
    <t>Platica a padres de familia en Zimapán, en la Secundaria General Josefa Bustamante.</t>
  </si>
  <si>
    <t>Traslado al aeropuerto de la Ciudad de México, al personal académico de la Universidad Pedagógica sede Hidalgo.</t>
  </si>
  <si>
    <t>Platica a alumnos  y padres de familia en Nopala, en la Secundaria Técnica 4.</t>
  </si>
  <si>
    <t>Platica a alumnos  y padres de familia en Nopala, en la Secundaria Técnica 5.</t>
  </si>
  <si>
    <t xml:space="preserve">Platica a alumnos y padres de familia en Nopala, en la Secundaria Técnica 6. </t>
  </si>
  <si>
    <t>Platica a alumnos  y padres de familia en Nopala,  en la Secundaria Técnica 7</t>
  </si>
  <si>
    <t xml:space="preserve">Platica a alumnos  y padres de familia en Nopala, en la Secundaria Técnica 8 </t>
  </si>
  <si>
    <t xml:space="preserve">Platica a alumnos  y padres de familia en Nopala, en la Secundaria Técnica 9 </t>
  </si>
  <si>
    <t>Impartición de talleres a docentes de nivel preescolar en Huejutla, por parte del Dr. Alfonso Torres a la Sede Regional.</t>
  </si>
  <si>
    <t xml:space="preserve">Impartición de talleres a docentes de nivel preescolar en Huejutla, en el sector 13, Hotel Santa Cecilia y Jardín de Niños Huitzitzili </t>
  </si>
  <si>
    <t>Asistencia en instalaciones de Zacualtipán de Ángeles, San Agustín Metzquititlán, en la Escuela Secundaria Prof. Rodolfo Escudero Austria, Escuela Primaria Justo Sierra, Escuela Secundaria Cecilio Ramírez Castillo, Jardín de niños Eusebio Acosta Velasco, Jardín de niños José Refugio Belio</t>
  </si>
  <si>
    <t>Asistencia en instalaciones de Lolotla, Tlanchinol y Molango de Escamilla, en la Escuela Primaria González Bocanegra, Escuela Primaria Gral. Felipe Ángeles, Escuela Primaria Prof. Francisco Cesar Morales, Escuela Primaria Felipe Ángeles y Escuela primaria Fray Pedro de Gante.</t>
  </si>
  <si>
    <t>Asistencia en instalaciones de Zacualtipán de Ángeles, San Agustín Metzquititlán, en la Escuela Primaria González Bocanegra, Escuela Primaria Gral. Felipe Ángeles, Escuela Primaria Prof. Francisco Cesar Morales, Escuela Primaria Felipe Ángeles y Escuela primaria Fray Pedro de Gante.</t>
  </si>
  <si>
    <t>Platicas a padres de familia en Tasquillo, en Primaria General Justo Sierra.</t>
  </si>
  <si>
    <t>Asistencia a gira de trabajo en Huejutla de Reyes, Atlapexco y Xochiatipan, para escuchar a la población educativa de Hidalgo.</t>
  </si>
  <si>
    <t>Platicas a padres de familia en Tasquillo, en Primaria General Justo Sierra</t>
  </si>
  <si>
    <t>Asistencia en instalaciones de Escuela Primaria Justo Sierra, en el Municipio de Tlanchinol, para verificar la existencia de bienes adquiridos.</t>
  </si>
  <si>
    <t>Tlanchinol</t>
  </si>
  <si>
    <t>Verificación de bienes adquiridos, para asegurar que los recursos hayan sido ejeercidos en estricto apego a la normatividad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</si>
</sst>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center" wrapText="1"/>
    </xf>
    <xf numFmtId="0" fontId="0" fillId="0" borderId="0" xfId="0" applyAlignment="1">
      <alignment wrapText="1"/>
    </xf>
    <xf numFmtId="0" fontId="0" fillId="0" borderId="1" xfId="0" applyBorder="1" applyAlignment="1">
      <alignment horizontal="left" vertical="justify" wrapText="1"/>
    </xf>
    <xf numFmtId="14" fontId="0" fillId="0" borderId="1" xfId="0" applyNumberFormat="1" applyBorder="1" applyAlignment="1">
      <alignment horizontal="left" vertical="justify" wrapText="1"/>
    </xf>
    <xf numFmtId="0" fontId="3" fillId="0" borderId="1" xfId="1" applyBorder="1" applyAlignment="1">
      <alignment horizontal="left" vertical="justify" wrapText="1"/>
    </xf>
    <xf numFmtId="0" fontId="0" fillId="0" borderId="4" xfId="0" applyBorder="1" applyAlignment="1">
      <alignment horizontal="left" vertical="justify" wrapText="1"/>
    </xf>
    <xf numFmtId="0" fontId="0" fillId="0" borderId="0" xfId="0" applyAlignment="1">
      <alignment horizontal="left" vertical="justify" wrapText="1"/>
    </xf>
    <xf numFmtId="14" fontId="0" fillId="0" borderId="0" xfId="0" applyNumberFormat="1" applyAlignment="1">
      <alignment horizontal="left" vertical="justify" wrapText="1"/>
    </xf>
    <xf numFmtId="0" fontId="0" fillId="0" borderId="1" xfId="0" applyBorder="1" applyAlignment="1">
      <alignment horizontal="left" vertical="justify"/>
    </xf>
    <xf numFmtId="0" fontId="3" fillId="0" borderId="1" xfId="1" applyBorder="1" applyAlignment="1">
      <alignment horizontal="left" vertical="justify"/>
    </xf>
    <xf numFmtId="0" fontId="0" fillId="0" borderId="0" xfId="0" applyAlignment="1">
      <alignment horizontal="left" vertical="justify"/>
    </xf>
    <xf numFmtId="0" fontId="0" fillId="4" borderId="1" xfId="0" applyFill="1" applyBorder="1" applyAlignment="1">
      <alignment horizontal="left" vertical="justify" wrapText="1"/>
    </xf>
    <xf numFmtId="0" fontId="0" fillId="0" borderId="5" xfId="0" applyBorder="1" applyAlignment="1">
      <alignment horizontal="left" vertical="justify" wrapText="1"/>
    </xf>
    <xf numFmtId="0" fontId="2" fillId="3" borderId="6" xfId="0" applyFont="1" applyFill="1" applyBorder="1" applyAlignment="1">
      <alignment horizontal="center" wrapText="1"/>
    </xf>
    <xf numFmtId="0" fontId="4" fillId="0" borderId="1" xfId="0" applyFont="1" applyBorder="1" applyAlignment="1">
      <alignment horizontal="left" vertical="justify"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3" xfId="0" applyFont="1" applyFill="1" applyBorder="1" applyAlignment="1">
      <alignment horizontal="left"/>
    </xf>
    <xf numFmtId="0" fontId="2" fillId="3" borderId="1" xfId="0" applyFont="1" applyFill="1" applyBorder="1"/>
    <xf numFmtId="0" fontId="4" fillId="4" borderId="1" xfId="0" applyFont="1" applyFill="1" applyBorder="1" applyAlignment="1">
      <alignment horizontal="left" vertic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sep.hidalgo.gob.mx/content/transparenciaIHE/Rec_Financieros/2025/Criterios/criterio%2024%20cr%201000189%207.pdf" TargetMode="External"/><Relationship Id="rId18" Type="http://schemas.openxmlformats.org/officeDocument/2006/relationships/hyperlink" Target="https://transparenciasep.hidalgo.gob.mx/content/transparenciaIHE/Rec_Financieros/2025/Criterios/criterio%2024%20cr%201000278%2012.pdf" TargetMode="External"/><Relationship Id="rId26" Type="http://schemas.openxmlformats.org/officeDocument/2006/relationships/hyperlink" Target="https://transparenciasep.hidalgo.gob.mx/content/transparenciaIHE/Rec_Financieros/2025/Criterios/criterio%2024%20cr%201100250%2020.pdf" TargetMode="External"/><Relationship Id="rId39" Type="http://schemas.openxmlformats.org/officeDocument/2006/relationships/hyperlink" Target="https://transparenciasep.hidalgo.gob.mx/content/transparenciaIHE/Rec_Financieros/2025/Criterios/criterio%2024%20cr%201100511%2033.pdf" TargetMode="External"/><Relationship Id="rId21" Type="http://schemas.openxmlformats.org/officeDocument/2006/relationships/hyperlink" Target="https://transparenciasep.hidalgo.gob.mx/content/transparenciaIHE/Rec_Financieros/2025/Criterios/criterio%2024%20cr%201100011%2015.pdf" TargetMode="External"/><Relationship Id="rId34" Type="http://schemas.openxmlformats.org/officeDocument/2006/relationships/hyperlink" Target="https://transparenciasep.hidalgo.gob.mx/content/transparenciaIHE/Rec_Financieros/2025/Criterios/criterio%2024%20cr%201200376%2028.pdf" TargetMode="External"/><Relationship Id="rId42" Type="http://schemas.openxmlformats.org/officeDocument/2006/relationships/hyperlink" Target="https://transparenciasep.hidalgo.gob.mx/content/transparenciaIHE/Rec_Financieros/2025/Criterios/criterio%2024%20cr%201100499%2036.pdf" TargetMode="External"/><Relationship Id="rId47" Type="http://schemas.openxmlformats.org/officeDocument/2006/relationships/hyperlink" Target="https://transparenciasep.hidalgo.gob.mx/content/transparenciaIHE/Rec_Financieros/2025/Criterios/criterio%2024%20cr%201100464%2041.pdf" TargetMode="External"/><Relationship Id="rId50" Type="http://schemas.openxmlformats.org/officeDocument/2006/relationships/hyperlink" Target="https://transparenciasep.hidalgo.gob.mx/content/transparenciaIHE/Rec_Financieros/2025/Criterios/criterio%2024%20cr%201100434%2044.pdf" TargetMode="External"/><Relationship Id="rId55" Type="http://schemas.openxmlformats.org/officeDocument/2006/relationships/hyperlink" Target="https://transparenciasep.hidalgo.gob.mx/content/transparenciaIHE/Rec_Financieros/2025/Criterios/criterio%2024%20cr%201100275%2049.pdf" TargetMode="External"/><Relationship Id="rId7" Type="http://schemas.openxmlformats.org/officeDocument/2006/relationships/hyperlink" Target="https://transparenciasep.hidalgo.gob.mx/content/transparenciaIHE/Rec_Financieros/2025/Criterios/criterio%2024%20cr%201100430%201.pdf" TargetMode="External"/><Relationship Id="rId2" Type="http://schemas.openxmlformats.org/officeDocument/2006/relationships/hyperlink" Target="https://s-finanzas.hidalgo.gob.mx/servicios/ejercicioDelPresupuesto2024.html" TargetMode="External"/><Relationship Id="rId16" Type="http://schemas.openxmlformats.org/officeDocument/2006/relationships/hyperlink" Target="https://transparenciasep.hidalgo.gob.mx/content/transparenciaIHE/Rec_Financieros/2025/Criterios/criterio%2024%20cr%201000199%2010.pdf" TargetMode="External"/><Relationship Id="rId29" Type="http://schemas.openxmlformats.org/officeDocument/2006/relationships/hyperlink" Target="https://transparenciasep.hidalgo.gob.mx/content/transparenciaIHE/Rec_Financieros/2025/Criterios/criterio%2024%20cr%201100269%2023.pdf" TargetMode="External"/><Relationship Id="rId11" Type="http://schemas.openxmlformats.org/officeDocument/2006/relationships/hyperlink" Target="https://transparenciasep.hidalgo.gob.mx/content/transparenciaIHE/Rec_Financieros/2025/Criterios/criterio%2024%20cr%201000184%205.pdf" TargetMode="External"/><Relationship Id="rId24" Type="http://schemas.openxmlformats.org/officeDocument/2006/relationships/hyperlink" Target="https://transparenciasep.hidalgo.gob.mx/content/transparenciaIHE/Rec_Financieros/2025/Criterios/criterio%2024%20cr%201100244%2018.pdf" TargetMode="External"/><Relationship Id="rId32" Type="http://schemas.openxmlformats.org/officeDocument/2006/relationships/hyperlink" Target="https://transparenciasep.hidalgo.gob.mx/content/transparenciaIHE/Rec_Financieros/2025/Criterios/criterio%2024%20cr%201200473%2026.pdf" TargetMode="External"/><Relationship Id="rId37" Type="http://schemas.openxmlformats.org/officeDocument/2006/relationships/hyperlink" Target="https://transparenciasep.hidalgo.gob.mx/content/transparenciaIHE/Rec_Financieros/2025/Criterios/criterio%2024%20cr%201200373%2031.pdf" TargetMode="External"/><Relationship Id="rId40" Type="http://schemas.openxmlformats.org/officeDocument/2006/relationships/hyperlink" Target="https://transparenciasep.hidalgo.gob.mx/content/transparenciaIHE/Rec_Financieros/2025/Criterios/criterio%2024%20cr%201100506%2034.pdf" TargetMode="External"/><Relationship Id="rId45" Type="http://schemas.openxmlformats.org/officeDocument/2006/relationships/hyperlink" Target="https://transparenciasep.hidalgo.gob.mx/content/transparenciaIHE/Rec_Financieros/2025/Criterios/criterio%2024%20cr%201100487%2039.pdf" TargetMode="External"/><Relationship Id="rId53" Type="http://schemas.openxmlformats.org/officeDocument/2006/relationships/hyperlink" Target="https://transparenciasep.hidalgo.gob.mx/content/transparenciaIHE/Rec_Financieros/2025/Criterios/CRITERIO%2024%20CR%201100293%2047.pdf" TargetMode="External"/><Relationship Id="rId5" Type="http://schemas.openxmlformats.org/officeDocument/2006/relationships/hyperlink" Target="https://s-finanzas.hidalgo.gob.mx/servicios/ejercicioDelPresupuesto2024.html" TargetMode="External"/><Relationship Id="rId10" Type="http://schemas.openxmlformats.org/officeDocument/2006/relationships/hyperlink" Target="https://transparenciasep.hidalgo.gob.mx/content/transparenciaIHE/Rec_Financieros/2025/Criterios/criterio%2024%20cr%201000130%204.pdf" TargetMode="External"/><Relationship Id="rId19" Type="http://schemas.openxmlformats.org/officeDocument/2006/relationships/hyperlink" Target="https://transparenciasep.hidalgo.gob.mx/content/transparenciaIHE/Rec_Financieros/2025/Criterios/criterio%2024%20cr%201000279%2013.pdf" TargetMode="External"/><Relationship Id="rId31" Type="http://schemas.openxmlformats.org/officeDocument/2006/relationships/hyperlink" Target="https://transparenciasep.hidalgo.gob.mx/content/transparenciaIHE/Rec_Financieros/2025/Criterios/criterio%2024%20cr%201200474%2025.pdf" TargetMode="External"/><Relationship Id="rId44" Type="http://schemas.openxmlformats.org/officeDocument/2006/relationships/hyperlink" Target="https://transparenciasep.hidalgo.gob.mx/content/transparenciaIHE/Rec_Financieros/2025/Criterios/criterio%2024%20cr%201100496%2038.pdf" TargetMode="External"/><Relationship Id="rId52" Type="http://schemas.openxmlformats.org/officeDocument/2006/relationships/hyperlink" Target="https://transparenciasep.hidalgo.gob.mx/content/transparenciaIHE/Rec_Financieros/2025/Criterios/CRITERIO%2024%20CR%201100296%2046.pdf" TargetMode="External"/><Relationship Id="rId4" Type="http://schemas.openxmlformats.org/officeDocument/2006/relationships/hyperlink" Target="https://s-finanzas.hidalgo.gob.mx/servicios/ejercicioDelPresupuesto2024.html" TargetMode="External"/><Relationship Id="rId9" Type="http://schemas.openxmlformats.org/officeDocument/2006/relationships/hyperlink" Target="https://transparenciasep.hidalgo.gob.mx/content/transparenciaIHE/Rec_Financieros/2025/Criterios/criterio%2024%20cr%201000118%203.pdf" TargetMode="External"/><Relationship Id="rId14" Type="http://schemas.openxmlformats.org/officeDocument/2006/relationships/hyperlink" Target="https://transparenciasep.hidalgo.gob.mx/content/transparenciaIHE/Rec_Financieros/2025/Criterios/criterio%2024%20cr%201000190%208.pdf" TargetMode="External"/><Relationship Id="rId22" Type="http://schemas.openxmlformats.org/officeDocument/2006/relationships/hyperlink" Target="https://transparenciasep.hidalgo.gob.mx/content/transparenciaIHE/Rec_Financieros/2025/Criterios/criterio%2024%20cr%201100013%2016.pdf" TargetMode="External"/><Relationship Id="rId27" Type="http://schemas.openxmlformats.org/officeDocument/2006/relationships/hyperlink" Target="https://transparenciasep.hidalgo.gob.mx/content/transparenciaIHE/Rec_Financieros/2025/Criterios/criterio%2024%20cr%201100256%2021.pdf" TargetMode="External"/><Relationship Id="rId30" Type="http://schemas.openxmlformats.org/officeDocument/2006/relationships/hyperlink" Target="https://transparenciasep.hidalgo.gob.mx/content/transparenciaIHE/Rec_Financieros/2025/Criterios/criterio%2024%20cr%201100270%2024.pdf" TargetMode="External"/><Relationship Id="rId35" Type="http://schemas.openxmlformats.org/officeDocument/2006/relationships/hyperlink" Target="https://transparenciasep.hidalgo.gob.mx/content/transparenciaIHE/Rec_Financieros/2025/Criterios/criterio%2024%20cr%201200375%2029.pdf" TargetMode="External"/><Relationship Id="rId43" Type="http://schemas.openxmlformats.org/officeDocument/2006/relationships/hyperlink" Target="https://transparenciasep.hidalgo.gob.mx/content/transparenciaIHE/Rec_Financieros/2025/Criterios/criterio%2024%20cr%201100498%2037.pdf" TargetMode="External"/><Relationship Id="rId48" Type="http://schemas.openxmlformats.org/officeDocument/2006/relationships/hyperlink" Target="https://transparenciasep.hidalgo.gob.mx/content/transparenciaIHE/Rec_Financieros/2025/Criterios/criterio%2024%20cr%201100446%2042.pdf" TargetMode="External"/><Relationship Id="rId56" Type="http://schemas.openxmlformats.org/officeDocument/2006/relationships/printerSettings" Target="../printerSettings/printerSettings1.bin"/><Relationship Id="rId8" Type="http://schemas.openxmlformats.org/officeDocument/2006/relationships/hyperlink" Target="https://transparenciasep.hidalgo.gob.mx/content/transparenciaIHE/Rec_Financieros/2025/Criterios/criterio%2024%20cr%201000054%202.pdf" TargetMode="External"/><Relationship Id="rId51" Type="http://schemas.openxmlformats.org/officeDocument/2006/relationships/hyperlink" Target="https://transparenciasep.hidalgo.gob.mx/content/transparenciaIHE/Rec_Financieros/2025/Criterios/criterio%2024%20cr%201100432%2045.pdf" TargetMode="External"/><Relationship Id="rId3" Type="http://schemas.openxmlformats.org/officeDocument/2006/relationships/hyperlink" Target="https://s-finanzas.hidalgo.gob.mx/servicios/ejercicioDelPresupuesto2024.html" TargetMode="External"/><Relationship Id="rId12" Type="http://schemas.openxmlformats.org/officeDocument/2006/relationships/hyperlink" Target="https://transparenciasep.hidalgo.gob.mx/content/transparenciaIHE/Rec_Financieros/2025/Criterios/criterio%2024%20cr%201000185%206.pdf" TargetMode="External"/><Relationship Id="rId17" Type="http://schemas.openxmlformats.org/officeDocument/2006/relationships/hyperlink" Target="https://transparenciasep.hidalgo.gob.mx/content/transparenciaIHE/Rec_Financieros/2025/Criterios/criterio%2024%20cr%201000204%2011.pdf" TargetMode="External"/><Relationship Id="rId25" Type="http://schemas.openxmlformats.org/officeDocument/2006/relationships/hyperlink" Target="https://transparenciasep.hidalgo.gob.mx/content/transparenciaIHE/Rec_Financieros/2025/Criterios/criterio%2024%20cr%201100246%2019.pdf" TargetMode="External"/><Relationship Id="rId33" Type="http://schemas.openxmlformats.org/officeDocument/2006/relationships/hyperlink" Target="https://transparenciasep.hidalgo.gob.mx/content/transparenciaIHE/Rec_Financieros/2025/Criterios/criterio%2024%20cr%201200472%2027.pdf" TargetMode="External"/><Relationship Id="rId38" Type="http://schemas.openxmlformats.org/officeDocument/2006/relationships/hyperlink" Target="https://transparenciasep.hidalgo.gob.mx/content/transparenciaIHE/Rec_Financieros/2025/Criterios/criterio%2024%20cr%201200036%2032.pdf" TargetMode="External"/><Relationship Id="rId46" Type="http://schemas.openxmlformats.org/officeDocument/2006/relationships/hyperlink" Target="https://transparenciasep.hidalgo.gob.mx/content/transparenciaIHE/Rec_Financieros/2025/Criterios/criterio%2024%20cr%201100480%2040.pdf" TargetMode="External"/><Relationship Id="rId20" Type="http://schemas.openxmlformats.org/officeDocument/2006/relationships/hyperlink" Target="https://transparenciasep.hidalgo.gob.mx/content/transparenciaIHE/Rec_Financieros/2025/Criterios/criterio%2024%20cr%201000326%2014.pdf" TargetMode="External"/><Relationship Id="rId41" Type="http://schemas.openxmlformats.org/officeDocument/2006/relationships/hyperlink" Target="https://transparenciasep.hidalgo.gob.mx/content/transparenciaIHE/Rec_Financieros/2025/Criterios/criterio%2024%20cr%201100504%2035.pdf" TargetMode="External"/><Relationship Id="rId54" Type="http://schemas.openxmlformats.org/officeDocument/2006/relationships/hyperlink" Target="https://transparenciasep.hidalgo.gob.mx/content/transparenciaIHE/Rec_Financieros/2025/Criterios/CRITERIO%2024%20CR%201100285%2048.pdf" TargetMode="External"/><Relationship Id="rId1" Type="http://schemas.openxmlformats.org/officeDocument/2006/relationships/hyperlink" Target="https://s-finanzas.hidalgo.gob.mx/servicios/ejercicioDelPresupuesto2024.html" TargetMode="External"/><Relationship Id="rId6" Type="http://schemas.openxmlformats.org/officeDocument/2006/relationships/hyperlink" Target="https://s-finanzas.hidalgo.gob.mx/servicios/ejercicioDelPresupuesto2024.html" TargetMode="External"/><Relationship Id="rId15" Type="http://schemas.openxmlformats.org/officeDocument/2006/relationships/hyperlink" Target="https://transparenciasep.hidalgo.gob.mx/content/transparenciaIHE/Rec_Financieros/2025/Criterios/criterio%2024%20cr%201000194%209.pdf" TargetMode="External"/><Relationship Id="rId23" Type="http://schemas.openxmlformats.org/officeDocument/2006/relationships/hyperlink" Target="https://transparenciasep.hidalgo.gob.mx/content/transparenciaIHE/Rec_Financieros/2025/Criterios/criterio%2024%20cr%201100229%2017.pdf" TargetMode="External"/><Relationship Id="rId28" Type="http://schemas.openxmlformats.org/officeDocument/2006/relationships/hyperlink" Target="https://transparenciasep.hidalgo.gob.mx/content/transparenciaIHE/Rec_Financieros/2025/Criterios/criterio%2024%20cr%201100257%2022.pdf" TargetMode="External"/><Relationship Id="rId36" Type="http://schemas.openxmlformats.org/officeDocument/2006/relationships/hyperlink" Target="https://transparenciasep.hidalgo.gob.mx/content/transparenciaIHE/Rec_Financieros/2025/Criterios/criterio%2024%20cr%201200374%2030.pdf" TargetMode="External"/><Relationship Id="rId49" Type="http://schemas.openxmlformats.org/officeDocument/2006/relationships/hyperlink" Target="https://transparenciasep.hidalgo.gob.mx/content/transparenciaIHE/Rec_Financieros/2025/Criterios/criterio%2024%20cr%201100435%2043.pdf"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transparenciasep.hidalgo.gob.mx/content/transparenciaIHE/Rec_Financieros/2025/Facturas/fac.%20cr%201000279%2013.pdf" TargetMode="External"/><Relationship Id="rId18" Type="http://schemas.openxmlformats.org/officeDocument/2006/relationships/hyperlink" Target="https://transparenciasep.hidalgo.gob.mx/content/transparenciaIHE/Rec_Financieros/2025/Facturas/fac.%20cr%201100244%2018.pdf" TargetMode="External"/><Relationship Id="rId26" Type="http://schemas.openxmlformats.org/officeDocument/2006/relationships/hyperlink" Target="https://transparenciasep.hidalgo.gob.mx/content/transparenciaIHE/Rec_Financieros/2025/Facturas/fac.%20cr%201200473%2026.pdf" TargetMode="External"/><Relationship Id="rId39" Type="http://schemas.openxmlformats.org/officeDocument/2006/relationships/hyperlink" Target="https://transparenciasep.hidalgo.gob.mx/content/transparenciaIHE/Rec_Financieros/2025/Facturas/fac.%20cr%201100487%2039.pdf" TargetMode="External"/><Relationship Id="rId21" Type="http://schemas.openxmlformats.org/officeDocument/2006/relationships/hyperlink" Target="https://transparenciasep.hidalgo.gob.mx/content/transparenciaIHE/Rec_Financieros/2025/Facturas/fac.%20cr%201100257%2022.pdf" TargetMode="External"/><Relationship Id="rId34" Type="http://schemas.openxmlformats.org/officeDocument/2006/relationships/hyperlink" Target="https://transparenciasep.hidalgo.gob.mx/content/transparenciaIHE/Rec_Financieros/2025/Facturas/fac.%20cr%201100506%2034.pdf" TargetMode="External"/><Relationship Id="rId42" Type="http://schemas.openxmlformats.org/officeDocument/2006/relationships/hyperlink" Target="https://transparenciasep.hidalgo.gob.mx/content/transparenciaIHE/Rec_Financieros/2025/Facturas/fac.%20cr%201100446%2042.pdf" TargetMode="External"/><Relationship Id="rId47" Type="http://schemas.openxmlformats.org/officeDocument/2006/relationships/hyperlink" Target="https://transparenciasep.hidalgo.gob.mx/content/transparenciaIHE/Rec_Financieros/2025/Facturas/fac.%20cr%201100293%2047.pdf" TargetMode="External"/><Relationship Id="rId50" Type="http://schemas.openxmlformats.org/officeDocument/2006/relationships/printerSettings" Target="../printerSettings/printerSettings2.bin"/><Relationship Id="rId7" Type="http://schemas.openxmlformats.org/officeDocument/2006/relationships/hyperlink" Target="https://transparenciasep.hidalgo.gob.mx/content/transparenciaIHE/Rec_Financieros/2025/Facturas/fac.%20cr%201000189%207.pdf" TargetMode="External"/><Relationship Id="rId2" Type="http://schemas.openxmlformats.org/officeDocument/2006/relationships/hyperlink" Target="https://transparenciasep.hidalgo.gob.mx/content/transparenciaIHE/Rec_Financieros/2025/Facturas/fac.%20cr%201000054%202.pdf" TargetMode="External"/><Relationship Id="rId16" Type="http://schemas.openxmlformats.org/officeDocument/2006/relationships/hyperlink" Target="https://transparenciasep.hidalgo.gob.mx/content/transparenciaIHE/Rec_Financieros/2025/Facturas/fac.%20cr%201100013%2016.pdf" TargetMode="External"/><Relationship Id="rId29" Type="http://schemas.openxmlformats.org/officeDocument/2006/relationships/hyperlink" Target="https://transparenciasep.hidalgo.gob.mx/content/transparenciaIHE/Rec_Financieros/2025/Facturas/fac.%20cr%201200375%2029.pdf" TargetMode="External"/><Relationship Id="rId11" Type="http://schemas.openxmlformats.org/officeDocument/2006/relationships/hyperlink" Target="https://transparenciasep.hidalgo.gob.mx/content/transparenciaIHE/Rec_Financieros/2025/Facturas/fac.%20cr%201000204%2011.pdf" TargetMode="External"/><Relationship Id="rId24" Type="http://schemas.openxmlformats.org/officeDocument/2006/relationships/hyperlink" Target="https://transparenciasep.hidalgo.gob.mx/content/transparenciaIHE/Rec_Financieros/2025/Facturas/fac.%20cr%201100270%2024.pdf" TargetMode="External"/><Relationship Id="rId32" Type="http://schemas.openxmlformats.org/officeDocument/2006/relationships/hyperlink" Target="https://transparenciasep.hidalgo.gob.mx/content/transparenciaIHE/Rec_Financieros/2025/Facturas/fac.%20cr%201200036%2032.pdf" TargetMode="External"/><Relationship Id="rId37" Type="http://schemas.openxmlformats.org/officeDocument/2006/relationships/hyperlink" Target="https://transparenciasep.hidalgo.gob.mx/content/transparenciaIHE/Rec_Financieros/2025/Facturas/fac.%20cr%201100498%2037.pdf" TargetMode="External"/><Relationship Id="rId40" Type="http://schemas.openxmlformats.org/officeDocument/2006/relationships/hyperlink" Target="https://transparenciasep.hidalgo.gob.mx/content/transparenciaIHE/Rec_Financieros/2025/Facturas/fac.%20cr%201100480%2040.pdf" TargetMode="External"/><Relationship Id="rId45" Type="http://schemas.openxmlformats.org/officeDocument/2006/relationships/hyperlink" Target="https://transparenciasep.hidalgo.gob.mx/content/transparenciaIHE/Rec_Financieros/2025/Facturas/fac.%20cr%201100432%2045.pdf" TargetMode="External"/><Relationship Id="rId5" Type="http://schemas.openxmlformats.org/officeDocument/2006/relationships/hyperlink" Target="https://transparenciasep.hidalgo.gob.mx/content/transparenciaIHE/Rec_Financieros/2025/Facturas/fac.%20cr%201000184%205.pdf" TargetMode="External"/><Relationship Id="rId15" Type="http://schemas.openxmlformats.org/officeDocument/2006/relationships/hyperlink" Target="https://transparenciasep.hidalgo.gob.mx/content/transparenciaIHE/Rec_Financieros/2025/Facturas/fac.%20cr%201100011%2015.pdf" TargetMode="External"/><Relationship Id="rId23" Type="http://schemas.openxmlformats.org/officeDocument/2006/relationships/hyperlink" Target="https://transparenciasep.hidalgo.gob.mx/content/transparenciaIHE/Rec_Financieros/2025/Facturas/fac.%20cr%201100269%2023.pdf" TargetMode="External"/><Relationship Id="rId28" Type="http://schemas.openxmlformats.org/officeDocument/2006/relationships/hyperlink" Target="https://transparenciasep.hidalgo.gob.mx/content/transparenciaIHE/Rec_Financieros/2025/Facturas/fac.%20cr%201200376%2028.pdf" TargetMode="External"/><Relationship Id="rId36" Type="http://schemas.openxmlformats.org/officeDocument/2006/relationships/hyperlink" Target="https://transparenciasep.hidalgo.gob.mx/content/transparenciaIHE/Rec_Financieros/2025/Facturas/fac.%20cr%201100499%2036.pdf" TargetMode="External"/><Relationship Id="rId49" Type="http://schemas.openxmlformats.org/officeDocument/2006/relationships/hyperlink" Target="https://transparenciasep.hidalgo.gob.mx/content/transparenciaIHE/Rec_Financieros/2025/Facturas/fac.%20cr%201100275%2049.pdf" TargetMode="External"/><Relationship Id="rId10" Type="http://schemas.openxmlformats.org/officeDocument/2006/relationships/hyperlink" Target="https://transparenciasep.hidalgo.gob.mx/content/transparenciaIHE/Rec_Financieros/2025/Facturas/fac.%20cr%201000199%2010.pdf" TargetMode="External"/><Relationship Id="rId19" Type="http://schemas.openxmlformats.org/officeDocument/2006/relationships/hyperlink" Target="https://transparenciasep.hidalgo.gob.mx/content/transparenciaIHE/Rec_Financieros/2025/Facturas/fac.%20cr%201100250%2020.pdf" TargetMode="External"/><Relationship Id="rId31" Type="http://schemas.openxmlformats.org/officeDocument/2006/relationships/hyperlink" Target="https://transparenciasep.hidalgo.gob.mx/content/transparenciaIHE/Rec_Financieros/2025/Facturas/fac.%20cr%201200373%2031.pdf" TargetMode="External"/><Relationship Id="rId44" Type="http://schemas.openxmlformats.org/officeDocument/2006/relationships/hyperlink" Target="https://transparenciasep.hidalgo.gob.mx/content/transparenciaIHE/Rec_Financieros/2025/Facturas/fac.%20cr%201100434%2044.pdf" TargetMode="External"/><Relationship Id="rId4" Type="http://schemas.openxmlformats.org/officeDocument/2006/relationships/hyperlink" Target="https://transparenciasep.hidalgo.gob.mx/content/transparenciaIHE/Rec_Financieros/2025/Facturas/fac.%20cr%201000130%204.pdf" TargetMode="External"/><Relationship Id="rId9" Type="http://schemas.openxmlformats.org/officeDocument/2006/relationships/hyperlink" Target="https://transparenciasep.hidalgo.gob.mx/content/transparenciaIHE/Rec_Financieros/2025/Facturas/fac.%20cr%201000194%209.pdf" TargetMode="External"/><Relationship Id="rId14" Type="http://schemas.openxmlformats.org/officeDocument/2006/relationships/hyperlink" Target="https://transparenciasep.hidalgo.gob.mx/content/transparenciaIHE/Rec_Financieros/2025/Facturas/fac.%20cr%201000326%2014.pdf" TargetMode="External"/><Relationship Id="rId22" Type="http://schemas.openxmlformats.org/officeDocument/2006/relationships/hyperlink" Target="https://transparenciasep.hidalgo.gob.mx/content/transparenciaIHE/Rec_Financieros/2025/Facturas/fac.%20cr%201100246%2019.pdf" TargetMode="External"/><Relationship Id="rId27" Type="http://schemas.openxmlformats.org/officeDocument/2006/relationships/hyperlink" Target="https://transparenciasep.hidalgo.gob.mx/content/transparenciaIHE/Rec_Financieros/2025/Facturas/fac.%20cr%201200472%2027.pdf" TargetMode="External"/><Relationship Id="rId30" Type="http://schemas.openxmlformats.org/officeDocument/2006/relationships/hyperlink" Target="https://transparenciasep.hidalgo.gob.mx/content/transparenciaIHE/Rec_Financieros/2025/Facturas/fac.%20cr%201200374%2030.pdf" TargetMode="External"/><Relationship Id="rId35" Type="http://schemas.openxmlformats.org/officeDocument/2006/relationships/hyperlink" Target="https://transparenciasep.hidalgo.gob.mx/content/transparenciaIHE/Rec_Financieros/2025/Facturas/fac.%20cr%201100504%2035.pdf" TargetMode="External"/><Relationship Id="rId43" Type="http://schemas.openxmlformats.org/officeDocument/2006/relationships/hyperlink" Target="https://transparenciasep.hidalgo.gob.mx/content/transparenciaIHE/Rec_Financieros/2025/Facturas/fac.%20cr%201100435%2043.pdf" TargetMode="External"/><Relationship Id="rId48" Type="http://schemas.openxmlformats.org/officeDocument/2006/relationships/hyperlink" Target="https://transparenciasep.hidalgo.gob.mx/content/transparenciaIHE/Rec_Financieros/2025/Facturas/fac.%20cr%201100285%2048.pdf" TargetMode="External"/><Relationship Id="rId8" Type="http://schemas.openxmlformats.org/officeDocument/2006/relationships/hyperlink" Target="https://transparenciasep.hidalgo.gob.mx/content/transparenciaIHE/Rec_Financieros/2025/Facturas/fac.%20cr%201000190%208.pdf" TargetMode="External"/><Relationship Id="rId3" Type="http://schemas.openxmlformats.org/officeDocument/2006/relationships/hyperlink" Target="https://transparenciasep.hidalgo.gob.mx/content/transparenciaIHE/Rec_Financieros/2025/Facturas/fac.%20cr%201000118%203.pdf" TargetMode="External"/><Relationship Id="rId12" Type="http://schemas.openxmlformats.org/officeDocument/2006/relationships/hyperlink" Target="https://transparenciasep.hidalgo.gob.mx/content/transparenciaIHE/Rec_Financieros/2025/Facturas/fac.%20cr%201000278%2012.pdf" TargetMode="External"/><Relationship Id="rId17" Type="http://schemas.openxmlformats.org/officeDocument/2006/relationships/hyperlink" Target="https://transparenciasep.hidalgo.gob.mx/content/transparenciaIHE/Rec_Financieros/2025/Facturas/fac.%20cr%201100229%2017.pdf" TargetMode="External"/><Relationship Id="rId25" Type="http://schemas.openxmlformats.org/officeDocument/2006/relationships/hyperlink" Target="https://transparenciasep.hidalgo.gob.mx/content/transparenciaIHE/Rec_Financieros/2025/Facturas/fac.%20cr%201200474%2025.pdf" TargetMode="External"/><Relationship Id="rId33" Type="http://schemas.openxmlformats.org/officeDocument/2006/relationships/hyperlink" Target="https://transparenciasep.hidalgo.gob.mx/content/transparenciaIHE/Rec_Financieros/2025/Facturas/fac.%20cr%201100511%2033.pdf" TargetMode="External"/><Relationship Id="rId38" Type="http://schemas.openxmlformats.org/officeDocument/2006/relationships/hyperlink" Target="https://transparenciasep.hidalgo.gob.mx/content/transparenciaIHE/Rec_Financieros/2025/Facturas/fac.%20cr%201100496%2038.pdf" TargetMode="External"/><Relationship Id="rId46" Type="http://schemas.openxmlformats.org/officeDocument/2006/relationships/hyperlink" Target="https://transparenciasep.hidalgo.gob.mx/content/transparenciaIHE/Rec_Financieros/2025/Facturas/fac.%20cr%201100296%2046.pdf" TargetMode="External"/><Relationship Id="rId20" Type="http://schemas.openxmlformats.org/officeDocument/2006/relationships/hyperlink" Target="https://transparenciasep.hidalgo.gob.mx/content/transparenciaIHE/Rec_Financieros/2025/Facturas/fac.%20cr%201100256%2021.pdf" TargetMode="External"/><Relationship Id="rId41" Type="http://schemas.openxmlformats.org/officeDocument/2006/relationships/hyperlink" Target="https://transparenciasep.hidalgo.gob.mx/content/transparenciaIHE/Rec_Financieros/2025/Facturas/fac.%20cr%201100464%2041.pdf" TargetMode="External"/><Relationship Id="rId1" Type="http://schemas.openxmlformats.org/officeDocument/2006/relationships/hyperlink" Target="https://transparenciasep.hidalgo.gob.mx/content/transparenciaIHE/Rec_Financieros/2025/Facturas/fac.%20cr%201100430%201.pdf" TargetMode="External"/><Relationship Id="rId6" Type="http://schemas.openxmlformats.org/officeDocument/2006/relationships/hyperlink" Target="https://transparenciasep.hidalgo.gob.mx/content/transparenciaIHE/Rec_Financieros/2025/Facturas/fac.%20cr%201000185%20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6"/>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85546875" bestFit="1" customWidth="1"/>
    <col min="5" max="5" width="33.42578125" customWidth="1"/>
    <col min="6" max="6" width="56.7109375" bestFit="1" customWidth="1"/>
    <col min="7" max="7" width="64.5703125" customWidth="1"/>
    <col min="8" max="8" width="63.28515625" customWidth="1"/>
    <col min="9" max="9" width="22.85546875" customWidth="1"/>
    <col min="10" max="10" width="19.85546875" customWidth="1"/>
    <col min="11" max="11" width="21.5703125" customWidth="1"/>
    <col min="12" max="12" width="58.140625" bestFit="1" customWidth="1"/>
    <col min="13" max="13" width="21.5703125" bestFit="1" customWidth="1"/>
    <col min="14" max="14" width="255.7109375" bestFit="1" customWidth="1"/>
    <col min="15" max="15" width="20.5703125" bestFit="1" customWidth="1"/>
    <col min="16" max="16" width="53.140625" bestFit="1" customWidth="1"/>
    <col min="17" max="17" width="39.85546875" bestFit="1" customWidth="1"/>
    <col min="18" max="18" width="30" bestFit="1" customWidth="1"/>
    <col min="19" max="19" width="32.28515625" bestFit="1" customWidth="1"/>
    <col min="20" max="20" width="32.5703125" bestFit="1" customWidth="1"/>
    <col min="21" max="21" width="30.85546875" bestFit="1" customWidth="1"/>
    <col min="22" max="22" width="33.140625" bestFit="1" customWidth="1"/>
    <col min="23" max="23" width="54.42578125" customWidth="1"/>
    <col min="24" max="24" width="225.140625" customWidth="1"/>
    <col min="25" max="25" width="33.85546875" bestFit="1" customWidth="1"/>
    <col min="26" max="26" width="35.28515625" bestFit="1" customWidth="1"/>
    <col min="27" max="27" width="46" bestFit="1" customWidth="1"/>
    <col min="28" max="28" width="49" bestFit="1" customWidth="1"/>
    <col min="29" max="29" width="60" bestFit="1" customWidth="1"/>
    <col min="30" max="30" width="47.140625" bestFit="1" customWidth="1"/>
    <col min="31" max="31" width="129.42578125" customWidth="1"/>
    <col min="32" max="32" width="46" bestFit="1" customWidth="1"/>
    <col min="33" max="33" width="84.7109375" bestFit="1" customWidth="1"/>
    <col min="34" max="34" width="73.140625" bestFit="1" customWidth="1"/>
    <col min="35" max="35" width="20" bestFit="1" customWidth="1"/>
    <col min="36" max="36" width="112" customWidth="1"/>
  </cols>
  <sheetData>
    <row r="1" spans="1:36" hidden="1" x14ac:dyDescent="0.25">
      <c r="A1" t="s">
        <v>0</v>
      </c>
    </row>
    <row r="2" spans="1:36" x14ac:dyDescent="0.25">
      <c r="A2" s="18" t="s">
        <v>1</v>
      </c>
      <c r="B2" s="19"/>
      <c r="C2" s="19"/>
      <c r="D2" s="18" t="s">
        <v>2</v>
      </c>
      <c r="E2" s="19"/>
      <c r="F2" s="19"/>
      <c r="G2" s="20" t="s">
        <v>3</v>
      </c>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row>
    <row r="3" spans="1:36" x14ac:dyDescent="0.25">
      <c r="A3" s="25" t="s">
        <v>4</v>
      </c>
      <c r="B3" s="19"/>
      <c r="C3" s="19"/>
      <c r="D3" s="25" t="s">
        <v>5</v>
      </c>
      <c r="E3" s="19"/>
      <c r="F3" s="19"/>
      <c r="G3" s="22" t="s">
        <v>6</v>
      </c>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4"/>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8" t="s">
        <v>53</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16"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3" customFormat="1" ht="15" customHeight="1" x14ac:dyDescent="0.25">
      <c r="A8" s="5">
        <v>2025</v>
      </c>
      <c r="B8" s="6">
        <v>45931</v>
      </c>
      <c r="C8" s="6">
        <v>46022</v>
      </c>
      <c r="D8" s="5" t="s">
        <v>100</v>
      </c>
      <c r="E8" s="5" t="s">
        <v>116</v>
      </c>
      <c r="F8" s="5" t="s">
        <v>117</v>
      </c>
      <c r="G8" s="5" t="s">
        <v>117</v>
      </c>
      <c r="H8" s="5" t="s">
        <v>118</v>
      </c>
      <c r="I8" s="5" t="s">
        <v>119</v>
      </c>
      <c r="J8" s="5" t="s">
        <v>120</v>
      </c>
      <c r="K8" s="5" t="s">
        <v>121</v>
      </c>
      <c r="L8" s="5" t="s">
        <v>101</v>
      </c>
      <c r="M8" s="15" t="s">
        <v>103</v>
      </c>
      <c r="N8" s="17" t="s">
        <v>419</v>
      </c>
      <c r="O8" s="8" t="s">
        <v>105</v>
      </c>
      <c r="P8" s="5">
        <v>0</v>
      </c>
      <c r="Q8" s="5">
        <v>0</v>
      </c>
      <c r="R8" s="5" t="s">
        <v>122</v>
      </c>
      <c r="S8" s="5" t="s">
        <v>123</v>
      </c>
      <c r="T8" s="5" t="s">
        <v>124</v>
      </c>
      <c r="U8" s="5" t="s">
        <v>122</v>
      </c>
      <c r="V8" s="5" t="s">
        <v>123</v>
      </c>
      <c r="W8" s="5" t="s">
        <v>125</v>
      </c>
      <c r="X8" s="5" t="s">
        <v>127</v>
      </c>
      <c r="Y8" s="6">
        <v>45976</v>
      </c>
      <c r="Z8" s="6">
        <v>45980</v>
      </c>
      <c r="AA8" s="5">
        <v>1</v>
      </c>
      <c r="AB8" s="5">
        <v>276</v>
      </c>
      <c r="AC8" s="5">
        <v>0</v>
      </c>
      <c r="AD8" s="6">
        <v>45982</v>
      </c>
      <c r="AE8" s="7" t="s">
        <v>313</v>
      </c>
      <c r="AF8" s="5">
        <v>1</v>
      </c>
      <c r="AG8" s="7" t="s">
        <v>311</v>
      </c>
      <c r="AH8" s="5" t="s">
        <v>126</v>
      </c>
      <c r="AI8" s="6">
        <v>46037</v>
      </c>
      <c r="AJ8" s="5" t="s">
        <v>312</v>
      </c>
    </row>
    <row r="9" spans="1:36" s="3" customFormat="1" ht="15" customHeight="1" x14ac:dyDescent="0.25">
      <c r="A9" s="5">
        <v>2025</v>
      </c>
      <c r="B9" s="6">
        <v>45931</v>
      </c>
      <c r="C9" s="6">
        <v>46022</v>
      </c>
      <c r="D9" s="5" t="s">
        <v>98</v>
      </c>
      <c r="E9" s="5" t="s">
        <v>128</v>
      </c>
      <c r="F9" s="5" t="s">
        <v>411</v>
      </c>
      <c r="G9" s="5" t="s">
        <v>129</v>
      </c>
      <c r="H9" s="5" t="s">
        <v>130</v>
      </c>
      <c r="I9" s="5" t="s">
        <v>131</v>
      </c>
      <c r="J9" s="5" t="s">
        <v>132</v>
      </c>
      <c r="K9" s="5" t="s">
        <v>133</v>
      </c>
      <c r="L9" s="5" t="s">
        <v>101</v>
      </c>
      <c r="M9" s="15" t="s">
        <v>103</v>
      </c>
      <c r="N9" s="17" t="s">
        <v>420</v>
      </c>
      <c r="O9" s="8" t="s">
        <v>105</v>
      </c>
      <c r="P9" s="5">
        <v>0</v>
      </c>
      <c r="Q9" s="5">
        <v>0</v>
      </c>
      <c r="R9" s="5" t="s">
        <v>122</v>
      </c>
      <c r="S9" s="5" t="s">
        <v>123</v>
      </c>
      <c r="T9" s="5" t="s">
        <v>124</v>
      </c>
      <c r="U9" s="5" t="s">
        <v>122</v>
      </c>
      <c r="V9" s="5" t="s">
        <v>123</v>
      </c>
      <c r="W9" s="5" t="s">
        <v>134</v>
      </c>
      <c r="X9" s="5" t="s">
        <v>135</v>
      </c>
      <c r="Y9" s="6">
        <v>45933</v>
      </c>
      <c r="Z9" s="6">
        <v>45933</v>
      </c>
      <c r="AA9" s="5">
        <v>2</v>
      </c>
      <c r="AB9" s="5">
        <v>212</v>
      </c>
      <c r="AC9" s="5">
        <v>0</v>
      </c>
      <c r="AD9" s="6">
        <v>45936</v>
      </c>
      <c r="AE9" s="7" t="s">
        <v>314</v>
      </c>
      <c r="AF9" s="5">
        <v>2</v>
      </c>
      <c r="AG9" s="7" t="s">
        <v>311</v>
      </c>
      <c r="AH9" s="5" t="s">
        <v>126</v>
      </c>
      <c r="AI9" s="6">
        <v>46037</v>
      </c>
      <c r="AJ9" s="5"/>
    </row>
    <row r="10" spans="1:36" s="3" customFormat="1" ht="15" customHeight="1" x14ac:dyDescent="0.25">
      <c r="A10" s="5">
        <v>2025</v>
      </c>
      <c r="B10" s="6">
        <v>45931</v>
      </c>
      <c r="C10" s="6">
        <v>46022</v>
      </c>
      <c r="D10" s="5" t="s">
        <v>98</v>
      </c>
      <c r="E10" s="5">
        <v>13</v>
      </c>
      <c r="F10" s="5" t="s">
        <v>136</v>
      </c>
      <c r="G10" s="5" t="s">
        <v>137</v>
      </c>
      <c r="H10" s="5" t="s">
        <v>138</v>
      </c>
      <c r="I10" s="5" t="s">
        <v>139</v>
      </c>
      <c r="J10" s="5" t="s">
        <v>140</v>
      </c>
      <c r="K10" s="5" t="s">
        <v>141</v>
      </c>
      <c r="L10" s="5" t="s">
        <v>102</v>
      </c>
      <c r="M10" s="15" t="s">
        <v>103</v>
      </c>
      <c r="N10" s="17" t="s">
        <v>421</v>
      </c>
      <c r="O10" s="8" t="s">
        <v>105</v>
      </c>
      <c r="P10" s="5">
        <v>0</v>
      </c>
      <c r="Q10" s="5">
        <v>0</v>
      </c>
      <c r="R10" s="5" t="s">
        <v>122</v>
      </c>
      <c r="S10" s="5" t="s">
        <v>123</v>
      </c>
      <c r="T10" s="5" t="s">
        <v>124</v>
      </c>
      <c r="U10" s="5" t="s">
        <v>122</v>
      </c>
      <c r="V10" s="5" t="s">
        <v>123</v>
      </c>
      <c r="W10" s="5" t="s">
        <v>134</v>
      </c>
      <c r="X10" s="5" t="s">
        <v>142</v>
      </c>
      <c r="Y10" s="6">
        <v>45931</v>
      </c>
      <c r="Z10" s="6">
        <v>45931</v>
      </c>
      <c r="AA10" s="5">
        <v>3</v>
      </c>
      <c r="AB10" s="5">
        <v>3825</v>
      </c>
      <c r="AC10" s="5">
        <v>0</v>
      </c>
      <c r="AD10" s="6">
        <v>45931</v>
      </c>
      <c r="AE10" s="7" t="s">
        <v>315</v>
      </c>
      <c r="AF10" s="5">
        <v>3</v>
      </c>
      <c r="AG10" s="7" t="s">
        <v>311</v>
      </c>
      <c r="AH10" s="5" t="s">
        <v>126</v>
      </c>
      <c r="AI10" s="6">
        <v>46037</v>
      </c>
      <c r="AJ10" s="5"/>
    </row>
    <row r="11" spans="1:36" s="3" customFormat="1" ht="15" customHeight="1" x14ac:dyDescent="0.25">
      <c r="A11" s="5">
        <v>2025</v>
      </c>
      <c r="B11" s="6">
        <v>45931</v>
      </c>
      <c r="C11" s="6">
        <v>46022</v>
      </c>
      <c r="D11" s="5" t="s">
        <v>100</v>
      </c>
      <c r="E11" s="5">
        <v>9</v>
      </c>
      <c r="F11" s="5" t="s">
        <v>412</v>
      </c>
      <c r="G11" s="5" t="s">
        <v>143</v>
      </c>
      <c r="H11" s="5" t="s">
        <v>144</v>
      </c>
      <c r="I11" s="5" t="s">
        <v>145</v>
      </c>
      <c r="J11" s="5" t="s">
        <v>146</v>
      </c>
      <c r="K11" s="5" t="s">
        <v>147</v>
      </c>
      <c r="L11" s="5" t="s">
        <v>101</v>
      </c>
      <c r="M11" s="15" t="s">
        <v>103</v>
      </c>
      <c r="N11" s="17" t="s">
        <v>422</v>
      </c>
      <c r="O11" s="8" t="s">
        <v>105</v>
      </c>
      <c r="P11" s="5">
        <v>0</v>
      </c>
      <c r="Q11" s="5">
        <v>0</v>
      </c>
      <c r="R11" s="5" t="s">
        <v>122</v>
      </c>
      <c r="S11" s="5" t="s">
        <v>123</v>
      </c>
      <c r="T11" s="5" t="s">
        <v>124</v>
      </c>
      <c r="U11" s="5" t="s">
        <v>122</v>
      </c>
      <c r="V11" s="5" t="s">
        <v>123</v>
      </c>
      <c r="W11" s="5" t="s">
        <v>148</v>
      </c>
      <c r="X11" s="5" t="s">
        <v>149</v>
      </c>
      <c r="Y11" s="6">
        <v>45933</v>
      </c>
      <c r="Z11" s="6">
        <v>45933</v>
      </c>
      <c r="AA11" s="5">
        <v>4</v>
      </c>
      <c r="AB11" s="5">
        <v>779</v>
      </c>
      <c r="AC11" s="5">
        <v>0</v>
      </c>
      <c r="AD11" s="6">
        <v>45934</v>
      </c>
      <c r="AE11" s="7" t="s">
        <v>316</v>
      </c>
      <c r="AF11" s="5">
        <v>4</v>
      </c>
      <c r="AG11" s="7" t="s">
        <v>311</v>
      </c>
      <c r="AH11" s="5" t="s">
        <v>126</v>
      </c>
      <c r="AI11" s="6">
        <v>46037</v>
      </c>
      <c r="AJ11" s="5" t="s">
        <v>312</v>
      </c>
    </row>
    <row r="12" spans="1:36" s="3" customFormat="1" ht="15" customHeight="1" x14ac:dyDescent="0.25">
      <c r="A12" s="5">
        <v>2025</v>
      </c>
      <c r="B12" s="6">
        <v>45931</v>
      </c>
      <c r="C12" s="6">
        <v>46022</v>
      </c>
      <c r="D12" s="5" t="s">
        <v>99</v>
      </c>
      <c r="E12" s="5">
        <v>11</v>
      </c>
      <c r="F12" s="5" t="s">
        <v>413</v>
      </c>
      <c r="G12" s="5" t="s">
        <v>150</v>
      </c>
      <c r="H12" s="5" t="s">
        <v>151</v>
      </c>
      <c r="I12" s="5" t="s">
        <v>152</v>
      </c>
      <c r="J12" s="5" t="s">
        <v>153</v>
      </c>
      <c r="K12" s="5" t="s">
        <v>154</v>
      </c>
      <c r="L12" s="5" t="s">
        <v>102</v>
      </c>
      <c r="M12" s="15" t="s">
        <v>103</v>
      </c>
      <c r="N12" s="17" t="s">
        <v>423</v>
      </c>
      <c r="O12" s="8" t="s">
        <v>105</v>
      </c>
      <c r="P12" s="5">
        <v>0</v>
      </c>
      <c r="Q12" s="5">
        <v>0</v>
      </c>
      <c r="R12" s="5" t="s">
        <v>122</v>
      </c>
      <c r="S12" s="5" t="s">
        <v>123</v>
      </c>
      <c r="T12" s="5" t="s">
        <v>124</v>
      </c>
      <c r="U12" s="5" t="s">
        <v>122</v>
      </c>
      <c r="V12" s="5" t="s">
        <v>123</v>
      </c>
      <c r="W12" s="5" t="s">
        <v>155</v>
      </c>
      <c r="X12" s="5" t="s">
        <v>156</v>
      </c>
      <c r="Y12" s="6">
        <v>45936</v>
      </c>
      <c r="Z12" s="6">
        <v>45936</v>
      </c>
      <c r="AA12" s="5">
        <v>5</v>
      </c>
      <c r="AB12" s="5">
        <v>896.8</v>
      </c>
      <c r="AC12" s="5">
        <v>0</v>
      </c>
      <c r="AD12" s="6">
        <v>45936</v>
      </c>
      <c r="AE12" s="7" t="s">
        <v>317</v>
      </c>
      <c r="AF12" s="5">
        <v>5</v>
      </c>
      <c r="AG12" s="7" t="s">
        <v>311</v>
      </c>
      <c r="AH12" s="5" t="s">
        <v>126</v>
      </c>
      <c r="AI12" s="6">
        <v>46037</v>
      </c>
      <c r="AJ12" s="5"/>
    </row>
    <row r="13" spans="1:36" s="3" customFormat="1" ht="15" customHeight="1" x14ac:dyDescent="0.25">
      <c r="A13" s="5">
        <v>2025</v>
      </c>
      <c r="B13" s="6">
        <v>45931</v>
      </c>
      <c r="C13" s="6">
        <v>46022</v>
      </c>
      <c r="D13" s="5" t="s">
        <v>100</v>
      </c>
      <c r="E13" s="5">
        <v>9</v>
      </c>
      <c r="F13" s="5" t="s">
        <v>412</v>
      </c>
      <c r="G13" s="5" t="s">
        <v>157</v>
      </c>
      <c r="H13" s="5" t="s">
        <v>151</v>
      </c>
      <c r="I13" s="5" t="s">
        <v>158</v>
      </c>
      <c r="J13" s="5" t="s">
        <v>159</v>
      </c>
      <c r="K13" s="5" t="s">
        <v>160</v>
      </c>
      <c r="L13" s="5" t="s">
        <v>102</v>
      </c>
      <c r="M13" s="15" t="s">
        <v>103</v>
      </c>
      <c r="N13" s="17" t="s">
        <v>424</v>
      </c>
      <c r="O13" s="8" t="s">
        <v>105</v>
      </c>
      <c r="P13" s="5">
        <v>0</v>
      </c>
      <c r="Q13" s="5">
        <v>0</v>
      </c>
      <c r="R13" s="5" t="s">
        <v>122</v>
      </c>
      <c r="S13" s="5" t="s">
        <v>123</v>
      </c>
      <c r="T13" s="5" t="s">
        <v>124</v>
      </c>
      <c r="U13" s="5" t="s">
        <v>122</v>
      </c>
      <c r="V13" s="5" t="s">
        <v>123</v>
      </c>
      <c r="W13" s="5" t="s">
        <v>155</v>
      </c>
      <c r="X13" s="5" t="s">
        <v>156</v>
      </c>
      <c r="Y13" s="6">
        <v>45936</v>
      </c>
      <c r="Z13" s="6">
        <v>45936</v>
      </c>
      <c r="AA13" s="5">
        <v>6</v>
      </c>
      <c r="AB13" s="5">
        <v>983.8</v>
      </c>
      <c r="AC13" s="5">
        <v>0</v>
      </c>
      <c r="AD13" s="6">
        <v>45936</v>
      </c>
      <c r="AE13" s="7" t="s">
        <v>318</v>
      </c>
      <c r="AF13" s="5">
        <v>6</v>
      </c>
      <c r="AG13" s="7" t="s">
        <v>311</v>
      </c>
      <c r="AH13" s="5" t="s">
        <v>126</v>
      </c>
      <c r="AI13" s="6">
        <v>46037</v>
      </c>
      <c r="AJ13" s="5" t="s">
        <v>312</v>
      </c>
    </row>
    <row r="14" spans="1:36" s="3" customFormat="1" ht="15" customHeight="1" x14ac:dyDescent="0.25">
      <c r="A14" s="5">
        <v>2025</v>
      </c>
      <c r="B14" s="6">
        <v>45931</v>
      </c>
      <c r="C14" s="6">
        <v>46022</v>
      </c>
      <c r="D14" s="5" t="s">
        <v>100</v>
      </c>
      <c r="E14" s="5">
        <v>9</v>
      </c>
      <c r="F14" s="5" t="s">
        <v>412</v>
      </c>
      <c r="G14" s="5" t="s">
        <v>157</v>
      </c>
      <c r="H14" s="5" t="s">
        <v>151</v>
      </c>
      <c r="I14" s="5" t="s">
        <v>161</v>
      </c>
      <c r="J14" s="5" t="s">
        <v>162</v>
      </c>
      <c r="K14" s="5" t="s">
        <v>163</v>
      </c>
      <c r="L14" s="5" t="s">
        <v>102</v>
      </c>
      <c r="M14" s="15" t="s">
        <v>103</v>
      </c>
      <c r="N14" s="17" t="s">
        <v>423</v>
      </c>
      <c r="O14" s="8" t="s">
        <v>105</v>
      </c>
      <c r="P14" s="5">
        <v>0</v>
      </c>
      <c r="Q14" s="5">
        <v>0</v>
      </c>
      <c r="R14" s="5" t="s">
        <v>122</v>
      </c>
      <c r="S14" s="5" t="s">
        <v>123</v>
      </c>
      <c r="T14" s="5" t="s">
        <v>124</v>
      </c>
      <c r="U14" s="5" t="s">
        <v>122</v>
      </c>
      <c r="V14" s="5" t="s">
        <v>123</v>
      </c>
      <c r="W14" s="5" t="s">
        <v>155</v>
      </c>
      <c r="X14" s="5" t="s">
        <v>156</v>
      </c>
      <c r="Y14" s="6">
        <v>45936</v>
      </c>
      <c r="Z14" s="6">
        <v>45936</v>
      </c>
      <c r="AA14" s="5">
        <v>7</v>
      </c>
      <c r="AB14" s="5">
        <v>306.8</v>
      </c>
      <c r="AC14" s="5">
        <v>0</v>
      </c>
      <c r="AD14" s="6">
        <v>45936</v>
      </c>
      <c r="AE14" s="7" t="s">
        <v>319</v>
      </c>
      <c r="AF14" s="5">
        <v>7</v>
      </c>
      <c r="AG14" s="7" t="s">
        <v>311</v>
      </c>
      <c r="AH14" s="5" t="s">
        <v>126</v>
      </c>
      <c r="AI14" s="6">
        <v>46037</v>
      </c>
      <c r="AJ14" s="5" t="s">
        <v>312</v>
      </c>
    </row>
    <row r="15" spans="1:36" s="3" customFormat="1" ht="15" customHeight="1" x14ac:dyDescent="0.25">
      <c r="A15" s="5">
        <v>2025</v>
      </c>
      <c r="B15" s="6">
        <v>45931</v>
      </c>
      <c r="C15" s="6">
        <v>46022</v>
      </c>
      <c r="D15" s="5" t="s">
        <v>100</v>
      </c>
      <c r="E15" s="5">
        <v>9</v>
      </c>
      <c r="F15" s="5" t="s">
        <v>412</v>
      </c>
      <c r="G15" s="5" t="s">
        <v>117</v>
      </c>
      <c r="H15" s="5" t="s">
        <v>151</v>
      </c>
      <c r="I15" s="5" t="s">
        <v>164</v>
      </c>
      <c r="J15" s="5" t="s">
        <v>165</v>
      </c>
      <c r="K15" s="5" t="s">
        <v>166</v>
      </c>
      <c r="L15" s="5" t="s">
        <v>101</v>
      </c>
      <c r="M15" s="15" t="s">
        <v>103</v>
      </c>
      <c r="N15" s="17" t="s">
        <v>423</v>
      </c>
      <c r="O15" s="8" t="s">
        <v>105</v>
      </c>
      <c r="P15" s="5">
        <v>0</v>
      </c>
      <c r="Q15" s="5">
        <v>0</v>
      </c>
      <c r="R15" s="5" t="s">
        <v>122</v>
      </c>
      <c r="S15" s="5" t="s">
        <v>123</v>
      </c>
      <c r="T15" s="5" t="s">
        <v>124</v>
      </c>
      <c r="U15" s="5" t="s">
        <v>122</v>
      </c>
      <c r="V15" s="5" t="s">
        <v>123</v>
      </c>
      <c r="W15" s="5" t="s">
        <v>155</v>
      </c>
      <c r="X15" s="5" t="s">
        <v>156</v>
      </c>
      <c r="Y15" s="6">
        <v>45936</v>
      </c>
      <c r="Z15" s="6">
        <v>45936</v>
      </c>
      <c r="AA15" s="5">
        <v>8</v>
      </c>
      <c r="AB15" s="5">
        <v>306.8</v>
      </c>
      <c r="AC15" s="5">
        <v>0</v>
      </c>
      <c r="AD15" s="6">
        <v>45936</v>
      </c>
      <c r="AE15" s="7" t="s">
        <v>320</v>
      </c>
      <c r="AF15" s="5">
        <v>8</v>
      </c>
      <c r="AG15" s="7" t="s">
        <v>311</v>
      </c>
      <c r="AH15" s="5" t="s">
        <v>126</v>
      </c>
      <c r="AI15" s="6">
        <v>46037</v>
      </c>
      <c r="AJ15" s="5" t="s">
        <v>312</v>
      </c>
    </row>
    <row r="16" spans="1:36" s="3" customFormat="1" ht="15" customHeight="1" x14ac:dyDescent="0.25">
      <c r="A16" s="5">
        <v>2025</v>
      </c>
      <c r="B16" s="6">
        <v>45931</v>
      </c>
      <c r="C16" s="6">
        <v>46022</v>
      </c>
      <c r="D16" s="5" t="s">
        <v>100</v>
      </c>
      <c r="E16" s="5">
        <v>12</v>
      </c>
      <c r="F16" s="5" t="s">
        <v>416</v>
      </c>
      <c r="G16" s="5" t="s">
        <v>167</v>
      </c>
      <c r="H16" s="5" t="s">
        <v>168</v>
      </c>
      <c r="I16" s="5" t="s">
        <v>169</v>
      </c>
      <c r="J16" s="5" t="s">
        <v>170</v>
      </c>
      <c r="K16" s="5" t="s">
        <v>171</v>
      </c>
      <c r="L16" s="5" t="s">
        <v>102</v>
      </c>
      <c r="M16" s="15" t="s">
        <v>103</v>
      </c>
      <c r="N16" s="17" t="s">
        <v>425</v>
      </c>
      <c r="O16" s="8" t="s">
        <v>105</v>
      </c>
      <c r="P16" s="5">
        <v>0</v>
      </c>
      <c r="Q16" s="5">
        <v>0</v>
      </c>
      <c r="R16" s="5" t="s">
        <v>122</v>
      </c>
      <c r="S16" s="5" t="s">
        <v>123</v>
      </c>
      <c r="T16" s="5" t="s">
        <v>124</v>
      </c>
      <c r="U16" s="5" t="s">
        <v>122</v>
      </c>
      <c r="V16" s="5" t="s">
        <v>125</v>
      </c>
      <c r="W16" s="5" t="s">
        <v>125</v>
      </c>
      <c r="X16" s="5" t="s">
        <v>172</v>
      </c>
      <c r="Y16" s="6">
        <v>45931</v>
      </c>
      <c r="Z16" s="6">
        <v>45931</v>
      </c>
      <c r="AA16" s="5">
        <v>9</v>
      </c>
      <c r="AB16" s="5">
        <v>482</v>
      </c>
      <c r="AC16" s="5">
        <v>0</v>
      </c>
      <c r="AD16" s="6">
        <v>45931</v>
      </c>
      <c r="AE16" s="7" t="s">
        <v>321</v>
      </c>
      <c r="AF16" s="5">
        <v>9</v>
      </c>
      <c r="AG16" s="7" t="s">
        <v>311</v>
      </c>
      <c r="AH16" s="5" t="s">
        <v>126</v>
      </c>
      <c r="AI16" s="6">
        <v>46037</v>
      </c>
      <c r="AJ16" s="5" t="s">
        <v>312</v>
      </c>
    </row>
    <row r="17" spans="1:36" s="3" customFormat="1" ht="15" customHeight="1" x14ac:dyDescent="0.25">
      <c r="A17" s="5">
        <v>2025</v>
      </c>
      <c r="B17" s="6">
        <v>45931</v>
      </c>
      <c r="C17" s="6">
        <v>46022</v>
      </c>
      <c r="D17" s="5" t="s">
        <v>100</v>
      </c>
      <c r="E17" s="5">
        <v>9</v>
      </c>
      <c r="F17" s="5" t="s">
        <v>412</v>
      </c>
      <c r="G17" s="5" t="s">
        <v>173</v>
      </c>
      <c r="H17" s="5" t="s">
        <v>151</v>
      </c>
      <c r="I17" s="5" t="s">
        <v>174</v>
      </c>
      <c r="J17" s="5" t="s">
        <v>175</v>
      </c>
      <c r="K17" s="5" t="s">
        <v>176</v>
      </c>
      <c r="L17" s="5" t="s">
        <v>102</v>
      </c>
      <c r="M17" s="15" t="s">
        <v>103</v>
      </c>
      <c r="N17" s="17" t="s">
        <v>423</v>
      </c>
      <c r="O17" s="8" t="s">
        <v>105</v>
      </c>
      <c r="P17" s="5">
        <v>0</v>
      </c>
      <c r="Q17" s="5">
        <v>0</v>
      </c>
      <c r="R17" s="5" t="s">
        <v>122</v>
      </c>
      <c r="S17" s="5" t="s">
        <v>123</v>
      </c>
      <c r="T17" s="5" t="s">
        <v>124</v>
      </c>
      <c r="U17" s="5" t="s">
        <v>122</v>
      </c>
      <c r="V17" s="5" t="s">
        <v>123</v>
      </c>
      <c r="W17" s="5" t="s">
        <v>155</v>
      </c>
      <c r="X17" s="5" t="s">
        <v>156</v>
      </c>
      <c r="Y17" s="6">
        <v>45937</v>
      </c>
      <c r="Z17" s="6">
        <v>45937</v>
      </c>
      <c r="AA17" s="5">
        <v>10</v>
      </c>
      <c r="AB17" s="5">
        <v>883</v>
      </c>
      <c r="AC17" s="5">
        <v>0</v>
      </c>
      <c r="AD17" s="6">
        <v>45936</v>
      </c>
      <c r="AE17" s="7" t="s">
        <v>322</v>
      </c>
      <c r="AF17" s="5">
        <v>10</v>
      </c>
      <c r="AG17" s="7" t="s">
        <v>311</v>
      </c>
      <c r="AH17" s="5" t="s">
        <v>126</v>
      </c>
      <c r="AI17" s="6">
        <v>46037</v>
      </c>
      <c r="AJ17" s="5" t="s">
        <v>312</v>
      </c>
    </row>
    <row r="18" spans="1:36" s="3" customFormat="1" ht="15" customHeight="1" x14ac:dyDescent="0.25">
      <c r="A18" s="5">
        <v>2025</v>
      </c>
      <c r="B18" s="6">
        <v>45931</v>
      </c>
      <c r="C18" s="6">
        <v>46022</v>
      </c>
      <c r="D18" s="5" t="s">
        <v>99</v>
      </c>
      <c r="E18" s="5">
        <v>9</v>
      </c>
      <c r="F18" s="5" t="s">
        <v>412</v>
      </c>
      <c r="G18" s="5" t="s">
        <v>117</v>
      </c>
      <c r="H18" s="5" t="s">
        <v>151</v>
      </c>
      <c r="I18" s="5" t="s">
        <v>177</v>
      </c>
      <c r="J18" s="5" t="s">
        <v>178</v>
      </c>
      <c r="K18" s="5" t="s">
        <v>179</v>
      </c>
      <c r="L18" s="5" t="s">
        <v>101</v>
      </c>
      <c r="M18" s="15" t="s">
        <v>103</v>
      </c>
      <c r="N18" s="17" t="s">
        <v>423</v>
      </c>
      <c r="O18" s="8" t="s">
        <v>105</v>
      </c>
      <c r="P18" s="5">
        <v>0</v>
      </c>
      <c r="Q18" s="5">
        <v>0</v>
      </c>
      <c r="R18" s="5" t="s">
        <v>122</v>
      </c>
      <c r="S18" s="5" t="s">
        <v>123</v>
      </c>
      <c r="T18" s="5" t="s">
        <v>124</v>
      </c>
      <c r="U18" s="5" t="s">
        <v>122</v>
      </c>
      <c r="V18" s="5" t="s">
        <v>123</v>
      </c>
      <c r="W18" s="5" t="s">
        <v>155</v>
      </c>
      <c r="X18" s="5" t="s">
        <v>156</v>
      </c>
      <c r="Y18" s="6">
        <v>45937</v>
      </c>
      <c r="Z18" s="6">
        <v>45937</v>
      </c>
      <c r="AA18" s="5">
        <v>11</v>
      </c>
      <c r="AB18" s="5">
        <v>888.8</v>
      </c>
      <c r="AC18" s="5">
        <v>0</v>
      </c>
      <c r="AD18" s="6">
        <v>45937</v>
      </c>
      <c r="AE18" s="7" t="s">
        <v>323</v>
      </c>
      <c r="AF18" s="5">
        <v>11</v>
      </c>
      <c r="AG18" s="7" t="s">
        <v>311</v>
      </c>
      <c r="AH18" s="5" t="s">
        <v>126</v>
      </c>
      <c r="AI18" s="6">
        <v>46037</v>
      </c>
      <c r="AJ18" s="5"/>
    </row>
    <row r="19" spans="1:36" s="3" customFormat="1" ht="15" customHeight="1" x14ac:dyDescent="0.25">
      <c r="A19" s="5">
        <v>2025</v>
      </c>
      <c r="B19" s="6">
        <v>45931</v>
      </c>
      <c r="C19" s="6">
        <v>46022</v>
      </c>
      <c r="D19" s="5" t="s">
        <v>100</v>
      </c>
      <c r="E19" s="5" t="s">
        <v>116</v>
      </c>
      <c r="F19" s="5" t="s">
        <v>117</v>
      </c>
      <c r="G19" s="5" t="s">
        <v>117</v>
      </c>
      <c r="H19" s="5" t="s">
        <v>118</v>
      </c>
      <c r="I19" s="5" t="s">
        <v>119</v>
      </c>
      <c r="J19" s="5" t="s">
        <v>120</v>
      </c>
      <c r="K19" s="5" t="s">
        <v>121</v>
      </c>
      <c r="L19" s="5" t="s">
        <v>101</v>
      </c>
      <c r="M19" s="15" t="s">
        <v>103</v>
      </c>
      <c r="N19" s="17" t="s">
        <v>426</v>
      </c>
      <c r="O19" s="8" t="s">
        <v>105</v>
      </c>
      <c r="P19" s="5">
        <v>0</v>
      </c>
      <c r="Q19" s="5">
        <v>0</v>
      </c>
      <c r="R19" s="5" t="s">
        <v>122</v>
      </c>
      <c r="S19" s="5" t="s">
        <v>123</v>
      </c>
      <c r="T19" s="5" t="s">
        <v>124</v>
      </c>
      <c r="U19" s="5" t="s">
        <v>122</v>
      </c>
      <c r="V19" s="5" t="s">
        <v>180</v>
      </c>
      <c r="W19" s="5" t="s">
        <v>180</v>
      </c>
      <c r="X19" s="5" t="s">
        <v>181</v>
      </c>
      <c r="Y19" s="6">
        <v>45946</v>
      </c>
      <c r="Z19" s="6">
        <v>45946</v>
      </c>
      <c r="AA19" s="5">
        <v>12</v>
      </c>
      <c r="AB19" s="5">
        <v>846</v>
      </c>
      <c r="AC19" s="5">
        <v>0</v>
      </c>
      <c r="AD19" s="6">
        <v>45946</v>
      </c>
      <c r="AE19" s="7" t="s">
        <v>324</v>
      </c>
      <c r="AF19" s="5">
        <v>12</v>
      </c>
      <c r="AG19" s="7" t="s">
        <v>311</v>
      </c>
      <c r="AH19" s="5" t="s">
        <v>126</v>
      </c>
      <c r="AI19" s="6">
        <v>46037</v>
      </c>
      <c r="AJ19" s="5" t="s">
        <v>312</v>
      </c>
    </row>
    <row r="20" spans="1:36" s="3" customFormat="1" ht="15" customHeight="1" x14ac:dyDescent="0.25">
      <c r="A20" s="5">
        <v>2025</v>
      </c>
      <c r="B20" s="6">
        <v>45931</v>
      </c>
      <c r="C20" s="6">
        <v>46022</v>
      </c>
      <c r="D20" s="5" t="s">
        <v>100</v>
      </c>
      <c r="E20" s="5" t="s">
        <v>182</v>
      </c>
      <c r="F20" s="5" t="s">
        <v>183</v>
      </c>
      <c r="G20" s="5" t="s">
        <v>184</v>
      </c>
      <c r="H20" s="5" t="s">
        <v>118</v>
      </c>
      <c r="I20" s="5" t="s">
        <v>185</v>
      </c>
      <c r="J20" s="5" t="s">
        <v>171</v>
      </c>
      <c r="K20" s="5" t="s">
        <v>186</v>
      </c>
      <c r="L20" s="5" t="s">
        <v>101</v>
      </c>
      <c r="M20" s="15" t="s">
        <v>103</v>
      </c>
      <c r="N20" s="17" t="s">
        <v>427</v>
      </c>
      <c r="O20" s="8" t="s">
        <v>105</v>
      </c>
      <c r="P20" s="5">
        <v>0</v>
      </c>
      <c r="Q20" s="5">
        <v>0</v>
      </c>
      <c r="R20" s="5" t="s">
        <v>122</v>
      </c>
      <c r="S20" s="5" t="s">
        <v>123</v>
      </c>
      <c r="T20" s="5" t="s">
        <v>124</v>
      </c>
      <c r="U20" s="5" t="s">
        <v>122</v>
      </c>
      <c r="V20" s="5" t="s">
        <v>180</v>
      </c>
      <c r="W20" s="5" t="s">
        <v>180</v>
      </c>
      <c r="X20" s="5" t="s">
        <v>187</v>
      </c>
      <c r="Y20" s="6">
        <v>45946</v>
      </c>
      <c r="Z20" s="6">
        <v>45946</v>
      </c>
      <c r="AA20" s="5">
        <v>13</v>
      </c>
      <c r="AB20" s="5">
        <v>260</v>
      </c>
      <c r="AC20" s="5">
        <v>0</v>
      </c>
      <c r="AD20" s="6">
        <v>45946</v>
      </c>
      <c r="AE20" s="7" t="s">
        <v>325</v>
      </c>
      <c r="AF20" s="5">
        <v>13</v>
      </c>
      <c r="AG20" s="7" t="s">
        <v>311</v>
      </c>
      <c r="AH20" s="5" t="s">
        <v>126</v>
      </c>
      <c r="AI20" s="6">
        <v>46037</v>
      </c>
      <c r="AJ20" s="5" t="s">
        <v>312</v>
      </c>
    </row>
    <row r="21" spans="1:36" s="3" customFormat="1" ht="15" customHeight="1" x14ac:dyDescent="0.25">
      <c r="A21" s="5">
        <v>2025</v>
      </c>
      <c r="B21" s="6">
        <v>45931</v>
      </c>
      <c r="C21" s="6">
        <v>46022</v>
      </c>
      <c r="D21" s="5" t="s">
        <v>100</v>
      </c>
      <c r="E21" s="5">
        <v>9</v>
      </c>
      <c r="F21" s="5" t="s">
        <v>412</v>
      </c>
      <c r="G21" s="5" t="s">
        <v>188</v>
      </c>
      <c r="H21" s="5" t="s">
        <v>144</v>
      </c>
      <c r="I21" s="5" t="s">
        <v>145</v>
      </c>
      <c r="J21" s="5" t="s">
        <v>189</v>
      </c>
      <c r="K21" s="5" t="s">
        <v>147</v>
      </c>
      <c r="L21" s="5" t="s">
        <v>101</v>
      </c>
      <c r="M21" s="15" t="s">
        <v>103</v>
      </c>
      <c r="N21" s="17" t="s">
        <v>428</v>
      </c>
      <c r="O21" s="8" t="s">
        <v>105</v>
      </c>
      <c r="P21" s="5">
        <v>0</v>
      </c>
      <c r="Q21" s="5">
        <v>0</v>
      </c>
      <c r="R21" s="5" t="s">
        <v>122</v>
      </c>
      <c r="S21" s="5" t="s">
        <v>123</v>
      </c>
      <c r="T21" s="5" t="s">
        <v>124</v>
      </c>
      <c r="U21" s="5" t="s">
        <v>122</v>
      </c>
      <c r="V21" s="5" t="s">
        <v>123</v>
      </c>
      <c r="W21" s="5" t="s">
        <v>148</v>
      </c>
      <c r="X21" s="5" t="s">
        <v>149</v>
      </c>
      <c r="Y21" s="6">
        <v>45932</v>
      </c>
      <c r="Z21" s="6">
        <v>45932</v>
      </c>
      <c r="AA21" s="5">
        <v>14</v>
      </c>
      <c r="AB21" s="5">
        <v>1800</v>
      </c>
      <c r="AC21" s="5">
        <v>0</v>
      </c>
      <c r="AD21" s="6">
        <v>45932</v>
      </c>
      <c r="AE21" s="7" t="s">
        <v>326</v>
      </c>
      <c r="AF21" s="5">
        <v>14</v>
      </c>
      <c r="AG21" s="7" t="s">
        <v>311</v>
      </c>
      <c r="AH21" s="5" t="s">
        <v>126</v>
      </c>
      <c r="AI21" s="6">
        <v>46037</v>
      </c>
      <c r="AJ21" s="5" t="s">
        <v>312</v>
      </c>
    </row>
    <row r="22" spans="1:36" s="3" customFormat="1" ht="15" customHeight="1" x14ac:dyDescent="0.25">
      <c r="A22" s="5">
        <v>2025</v>
      </c>
      <c r="B22" s="6">
        <v>45931</v>
      </c>
      <c r="C22" s="6">
        <v>46022</v>
      </c>
      <c r="D22" s="5" t="s">
        <v>100</v>
      </c>
      <c r="E22" s="5">
        <v>9</v>
      </c>
      <c r="F22" s="5" t="s">
        <v>412</v>
      </c>
      <c r="G22" s="5" t="s">
        <v>117</v>
      </c>
      <c r="H22" s="5" t="s">
        <v>118</v>
      </c>
      <c r="I22" s="5" t="s">
        <v>119</v>
      </c>
      <c r="J22" s="5" t="s">
        <v>120</v>
      </c>
      <c r="K22" s="5" t="s">
        <v>121</v>
      </c>
      <c r="L22" s="5" t="s">
        <v>101</v>
      </c>
      <c r="M22" s="15" t="s">
        <v>103</v>
      </c>
      <c r="N22" s="17" t="s">
        <v>429</v>
      </c>
      <c r="O22" s="8" t="s">
        <v>105</v>
      </c>
      <c r="P22" s="5">
        <v>0</v>
      </c>
      <c r="Q22" s="5">
        <v>0</v>
      </c>
      <c r="R22" s="5" t="s">
        <v>122</v>
      </c>
      <c r="S22" s="5" t="s">
        <v>123</v>
      </c>
      <c r="T22" s="5" t="s">
        <v>124</v>
      </c>
      <c r="U22" s="5" t="s">
        <v>122</v>
      </c>
      <c r="V22" s="5" t="s">
        <v>125</v>
      </c>
      <c r="W22" s="5" t="s">
        <v>125</v>
      </c>
      <c r="X22" s="5" t="s">
        <v>190</v>
      </c>
      <c r="Y22" s="6">
        <v>45954</v>
      </c>
      <c r="Z22" s="6">
        <v>45954</v>
      </c>
      <c r="AA22" s="5">
        <v>15</v>
      </c>
      <c r="AB22" s="5">
        <v>398</v>
      </c>
      <c r="AC22" s="5">
        <v>0</v>
      </c>
      <c r="AD22" s="6">
        <v>45957</v>
      </c>
      <c r="AE22" s="7" t="s">
        <v>327</v>
      </c>
      <c r="AF22" s="5">
        <v>15</v>
      </c>
      <c r="AG22" s="7" t="s">
        <v>311</v>
      </c>
      <c r="AH22" s="5" t="s">
        <v>126</v>
      </c>
      <c r="AI22" s="6">
        <v>46037</v>
      </c>
      <c r="AJ22" s="5" t="s">
        <v>312</v>
      </c>
    </row>
    <row r="23" spans="1:36" s="3" customFormat="1" ht="15" customHeight="1" x14ac:dyDescent="0.25">
      <c r="A23" s="5">
        <v>2025</v>
      </c>
      <c r="B23" s="6">
        <v>45931</v>
      </c>
      <c r="C23" s="6">
        <v>46022</v>
      </c>
      <c r="D23" s="5" t="s">
        <v>99</v>
      </c>
      <c r="E23" s="5" t="s">
        <v>191</v>
      </c>
      <c r="F23" s="5" t="s">
        <v>192</v>
      </c>
      <c r="G23" s="5" t="s">
        <v>117</v>
      </c>
      <c r="H23" s="5" t="s">
        <v>118</v>
      </c>
      <c r="I23" s="5" t="s">
        <v>193</v>
      </c>
      <c r="J23" s="5" t="s">
        <v>194</v>
      </c>
      <c r="K23" s="5" t="s">
        <v>195</v>
      </c>
      <c r="L23" s="5" t="s">
        <v>101</v>
      </c>
      <c r="M23" s="15" t="s">
        <v>103</v>
      </c>
      <c r="N23" s="17" t="s">
        <v>429</v>
      </c>
      <c r="O23" s="8" t="s">
        <v>105</v>
      </c>
      <c r="P23" s="5">
        <v>0</v>
      </c>
      <c r="Q23" s="5">
        <v>0</v>
      </c>
      <c r="R23" s="5" t="s">
        <v>122</v>
      </c>
      <c r="S23" s="5" t="s">
        <v>123</v>
      </c>
      <c r="T23" s="5" t="s">
        <v>124</v>
      </c>
      <c r="U23" s="5" t="s">
        <v>122</v>
      </c>
      <c r="V23" s="5" t="s">
        <v>125</v>
      </c>
      <c r="W23" s="5" t="s">
        <v>125</v>
      </c>
      <c r="X23" s="5" t="s">
        <v>190</v>
      </c>
      <c r="Y23" s="6">
        <v>45954</v>
      </c>
      <c r="Z23" s="6">
        <v>45954</v>
      </c>
      <c r="AA23" s="5">
        <v>16</v>
      </c>
      <c r="AB23" s="5">
        <v>260</v>
      </c>
      <c r="AC23" s="5">
        <v>0</v>
      </c>
      <c r="AD23" s="6">
        <v>45957</v>
      </c>
      <c r="AE23" s="7" t="s">
        <v>328</v>
      </c>
      <c r="AF23" s="5">
        <v>16</v>
      </c>
      <c r="AG23" s="7" t="s">
        <v>311</v>
      </c>
      <c r="AH23" s="5" t="s">
        <v>126</v>
      </c>
      <c r="AI23" s="6">
        <v>46037</v>
      </c>
      <c r="AJ23" s="5"/>
    </row>
    <row r="24" spans="1:36" s="3" customFormat="1" ht="15" customHeight="1" x14ac:dyDescent="0.25">
      <c r="A24" s="5">
        <v>2025</v>
      </c>
      <c r="B24" s="6">
        <v>45931</v>
      </c>
      <c r="C24" s="6">
        <v>46022</v>
      </c>
      <c r="D24" s="5" t="s">
        <v>100</v>
      </c>
      <c r="E24" s="5">
        <v>10</v>
      </c>
      <c r="F24" s="5" t="s">
        <v>414</v>
      </c>
      <c r="G24" s="5" t="s">
        <v>196</v>
      </c>
      <c r="H24" s="5" t="s">
        <v>197</v>
      </c>
      <c r="I24" s="5" t="s">
        <v>198</v>
      </c>
      <c r="J24" s="5" t="s">
        <v>199</v>
      </c>
      <c r="K24" s="5" t="s">
        <v>200</v>
      </c>
      <c r="L24" s="5" t="s">
        <v>101</v>
      </c>
      <c r="M24" s="15" t="s">
        <v>103</v>
      </c>
      <c r="N24" s="17" t="s">
        <v>430</v>
      </c>
      <c r="O24" s="8" t="s">
        <v>105</v>
      </c>
      <c r="P24" s="5">
        <v>0</v>
      </c>
      <c r="Q24" s="5">
        <v>0</v>
      </c>
      <c r="R24" s="5" t="s">
        <v>122</v>
      </c>
      <c r="S24" s="5" t="s">
        <v>123</v>
      </c>
      <c r="T24" s="5" t="s">
        <v>124</v>
      </c>
      <c r="U24" s="5" t="s">
        <v>122</v>
      </c>
      <c r="V24" s="5" t="s">
        <v>123</v>
      </c>
      <c r="W24" s="5" t="s">
        <v>155</v>
      </c>
      <c r="X24" s="5" t="s">
        <v>201</v>
      </c>
      <c r="Y24" s="6">
        <v>45954</v>
      </c>
      <c r="Z24" s="6">
        <v>45956</v>
      </c>
      <c r="AA24" s="5">
        <v>17</v>
      </c>
      <c r="AB24" s="5">
        <v>290</v>
      </c>
      <c r="AC24" s="5">
        <v>0</v>
      </c>
      <c r="AD24" s="6">
        <v>45975</v>
      </c>
      <c r="AE24" s="7" t="s">
        <v>329</v>
      </c>
      <c r="AF24" s="5">
        <v>17</v>
      </c>
      <c r="AG24" s="7" t="s">
        <v>311</v>
      </c>
      <c r="AH24" s="5" t="s">
        <v>126</v>
      </c>
      <c r="AI24" s="6">
        <v>46037</v>
      </c>
      <c r="AJ24" s="5" t="s">
        <v>312</v>
      </c>
    </row>
    <row r="25" spans="1:36" s="3" customFormat="1" ht="15" customHeight="1" x14ac:dyDescent="0.25">
      <c r="A25" s="5">
        <v>2025</v>
      </c>
      <c r="B25" s="6">
        <v>45931</v>
      </c>
      <c r="C25" s="6">
        <v>46022</v>
      </c>
      <c r="D25" s="5" t="s">
        <v>99</v>
      </c>
      <c r="E25" s="5">
        <v>9</v>
      </c>
      <c r="F25" s="5" t="s">
        <v>412</v>
      </c>
      <c r="G25" s="5" t="s">
        <v>157</v>
      </c>
      <c r="H25" s="5" t="s">
        <v>151</v>
      </c>
      <c r="I25" s="5" t="s">
        <v>202</v>
      </c>
      <c r="J25" s="5" t="s">
        <v>203</v>
      </c>
      <c r="K25" s="5" t="s">
        <v>204</v>
      </c>
      <c r="L25" s="5" t="s">
        <v>102</v>
      </c>
      <c r="M25" s="15" t="s">
        <v>103</v>
      </c>
      <c r="N25" s="17" t="s">
        <v>431</v>
      </c>
      <c r="O25" s="8" t="s">
        <v>105</v>
      </c>
      <c r="P25" s="5">
        <v>0</v>
      </c>
      <c r="Q25" s="5">
        <v>0</v>
      </c>
      <c r="R25" s="5" t="s">
        <v>122</v>
      </c>
      <c r="S25" s="5" t="s">
        <v>123</v>
      </c>
      <c r="T25" s="5" t="s">
        <v>124</v>
      </c>
      <c r="U25" s="5" t="s">
        <v>122</v>
      </c>
      <c r="V25" s="5" t="s">
        <v>123</v>
      </c>
      <c r="W25" s="5" t="s">
        <v>205</v>
      </c>
      <c r="X25" s="5" t="s">
        <v>206</v>
      </c>
      <c r="Y25" s="6">
        <v>45966</v>
      </c>
      <c r="Z25" s="6">
        <v>45966</v>
      </c>
      <c r="AA25" s="5">
        <v>18</v>
      </c>
      <c r="AB25" s="5">
        <v>800</v>
      </c>
      <c r="AC25" s="5">
        <v>0</v>
      </c>
      <c r="AD25" s="6">
        <v>45965</v>
      </c>
      <c r="AE25" s="7" t="s">
        <v>330</v>
      </c>
      <c r="AF25" s="5">
        <v>18</v>
      </c>
      <c r="AG25" s="7" t="s">
        <v>311</v>
      </c>
      <c r="AH25" s="5" t="s">
        <v>126</v>
      </c>
      <c r="AI25" s="6">
        <v>46037</v>
      </c>
      <c r="AJ25" s="5"/>
    </row>
    <row r="26" spans="1:36" s="3" customFormat="1" ht="15" customHeight="1" x14ac:dyDescent="0.25">
      <c r="A26" s="5">
        <v>2025</v>
      </c>
      <c r="B26" s="6">
        <v>45931</v>
      </c>
      <c r="C26" s="6">
        <v>46022</v>
      </c>
      <c r="D26" s="5" t="s">
        <v>99</v>
      </c>
      <c r="E26" s="5">
        <v>9</v>
      </c>
      <c r="F26" s="5" t="s">
        <v>412</v>
      </c>
      <c r="G26" s="5" t="s">
        <v>117</v>
      </c>
      <c r="H26" s="5" t="s">
        <v>151</v>
      </c>
      <c r="I26" s="5" t="s">
        <v>207</v>
      </c>
      <c r="J26" s="5" t="s">
        <v>208</v>
      </c>
      <c r="K26" s="5" t="s">
        <v>209</v>
      </c>
      <c r="L26" s="5" t="s">
        <v>101</v>
      </c>
      <c r="M26" s="15" t="s">
        <v>103</v>
      </c>
      <c r="N26" s="17" t="s">
        <v>431</v>
      </c>
      <c r="O26" s="8" t="s">
        <v>105</v>
      </c>
      <c r="P26" s="5">
        <v>0</v>
      </c>
      <c r="Q26" s="5">
        <v>0</v>
      </c>
      <c r="R26" s="5" t="s">
        <v>122</v>
      </c>
      <c r="S26" s="5" t="s">
        <v>123</v>
      </c>
      <c r="T26" s="5" t="s">
        <v>124</v>
      </c>
      <c r="U26" s="5" t="s">
        <v>122</v>
      </c>
      <c r="V26" s="5" t="s">
        <v>123</v>
      </c>
      <c r="W26" s="5" t="s">
        <v>205</v>
      </c>
      <c r="X26" s="5" t="s">
        <v>206</v>
      </c>
      <c r="Y26" s="6">
        <v>45966</v>
      </c>
      <c r="Z26" s="6">
        <v>45966</v>
      </c>
      <c r="AA26" s="5">
        <v>19</v>
      </c>
      <c r="AB26" s="5">
        <v>800</v>
      </c>
      <c r="AC26" s="5">
        <v>0</v>
      </c>
      <c r="AD26" s="6">
        <v>45965</v>
      </c>
      <c r="AE26" s="7" t="s">
        <v>331</v>
      </c>
      <c r="AF26" s="5">
        <v>19</v>
      </c>
      <c r="AG26" s="7" t="s">
        <v>311</v>
      </c>
      <c r="AH26" s="5" t="s">
        <v>126</v>
      </c>
      <c r="AI26" s="6">
        <v>46037</v>
      </c>
      <c r="AJ26" s="5"/>
    </row>
    <row r="27" spans="1:36" s="3" customFormat="1" ht="15" customHeight="1" x14ac:dyDescent="0.25">
      <c r="A27" s="5">
        <v>2025</v>
      </c>
      <c r="B27" s="6">
        <v>45931</v>
      </c>
      <c r="C27" s="6">
        <v>46022</v>
      </c>
      <c r="D27" s="5" t="s">
        <v>100</v>
      </c>
      <c r="E27" s="5">
        <v>9</v>
      </c>
      <c r="F27" s="5" t="s">
        <v>412</v>
      </c>
      <c r="G27" s="5" t="s">
        <v>210</v>
      </c>
      <c r="H27" s="5" t="s">
        <v>151</v>
      </c>
      <c r="I27" s="5" t="s">
        <v>174</v>
      </c>
      <c r="J27" s="5" t="s">
        <v>175</v>
      </c>
      <c r="K27" s="5" t="s">
        <v>176</v>
      </c>
      <c r="L27" s="5" t="s">
        <v>102</v>
      </c>
      <c r="M27" s="15" t="s">
        <v>103</v>
      </c>
      <c r="N27" s="17" t="s">
        <v>431</v>
      </c>
      <c r="O27" s="8" t="s">
        <v>105</v>
      </c>
      <c r="P27" s="5">
        <v>0</v>
      </c>
      <c r="Q27" s="5">
        <v>0</v>
      </c>
      <c r="R27" s="5" t="s">
        <v>122</v>
      </c>
      <c r="S27" s="5" t="s">
        <v>123</v>
      </c>
      <c r="T27" s="5" t="s">
        <v>124</v>
      </c>
      <c r="U27" s="5" t="s">
        <v>122</v>
      </c>
      <c r="V27" s="5" t="s">
        <v>123</v>
      </c>
      <c r="W27" s="5" t="s">
        <v>205</v>
      </c>
      <c r="X27" s="5" t="s">
        <v>206</v>
      </c>
      <c r="Y27" s="6">
        <v>45966</v>
      </c>
      <c r="Z27" s="6">
        <v>45966</v>
      </c>
      <c r="AA27" s="5">
        <v>20</v>
      </c>
      <c r="AB27" s="5">
        <v>800</v>
      </c>
      <c r="AC27" s="5">
        <v>0</v>
      </c>
      <c r="AD27" s="6">
        <v>45965</v>
      </c>
      <c r="AE27" s="7" t="s">
        <v>332</v>
      </c>
      <c r="AF27" s="5">
        <v>20</v>
      </c>
      <c r="AG27" s="7" t="s">
        <v>311</v>
      </c>
      <c r="AH27" s="5" t="s">
        <v>126</v>
      </c>
      <c r="AI27" s="6">
        <v>46037</v>
      </c>
      <c r="AJ27" s="5" t="s">
        <v>312</v>
      </c>
    </row>
    <row r="28" spans="1:36" s="3" customFormat="1" ht="15" customHeight="1" x14ac:dyDescent="0.25">
      <c r="A28" s="5">
        <v>2025</v>
      </c>
      <c r="B28" s="6">
        <v>45931</v>
      </c>
      <c r="C28" s="6">
        <v>46022</v>
      </c>
      <c r="D28" s="5" t="s">
        <v>100</v>
      </c>
      <c r="E28" s="5">
        <v>9</v>
      </c>
      <c r="F28" s="5" t="s">
        <v>412</v>
      </c>
      <c r="G28" s="5" t="s">
        <v>117</v>
      </c>
      <c r="H28" s="5" t="s">
        <v>151</v>
      </c>
      <c r="I28" s="5" t="s">
        <v>211</v>
      </c>
      <c r="J28" s="5" t="s">
        <v>212</v>
      </c>
      <c r="K28" s="5" t="s">
        <v>213</v>
      </c>
      <c r="L28" s="5" t="s">
        <v>102</v>
      </c>
      <c r="M28" s="15" t="s">
        <v>103</v>
      </c>
      <c r="N28" s="17" t="s">
        <v>431</v>
      </c>
      <c r="O28" s="8" t="s">
        <v>105</v>
      </c>
      <c r="P28" s="5">
        <v>0</v>
      </c>
      <c r="Q28" s="5">
        <v>0</v>
      </c>
      <c r="R28" s="5" t="s">
        <v>122</v>
      </c>
      <c r="S28" s="5" t="s">
        <v>123</v>
      </c>
      <c r="T28" s="5" t="s">
        <v>124</v>
      </c>
      <c r="U28" s="5" t="s">
        <v>122</v>
      </c>
      <c r="V28" s="5" t="s">
        <v>123</v>
      </c>
      <c r="W28" s="5" t="s">
        <v>205</v>
      </c>
      <c r="X28" s="5" t="s">
        <v>206</v>
      </c>
      <c r="Y28" s="6">
        <v>45966</v>
      </c>
      <c r="Z28" s="6">
        <v>45966</v>
      </c>
      <c r="AA28" s="5">
        <v>21</v>
      </c>
      <c r="AB28" s="5">
        <v>800</v>
      </c>
      <c r="AC28" s="5">
        <v>0</v>
      </c>
      <c r="AD28" s="6">
        <v>45965</v>
      </c>
      <c r="AE28" s="7" t="s">
        <v>333</v>
      </c>
      <c r="AF28" s="5">
        <v>21</v>
      </c>
      <c r="AG28" s="7" t="s">
        <v>311</v>
      </c>
      <c r="AH28" s="5" t="s">
        <v>126</v>
      </c>
      <c r="AI28" s="6">
        <v>46037</v>
      </c>
      <c r="AJ28" s="5" t="s">
        <v>312</v>
      </c>
    </row>
    <row r="29" spans="1:36" s="3" customFormat="1" ht="15" customHeight="1" x14ac:dyDescent="0.25">
      <c r="A29" s="5">
        <v>2025</v>
      </c>
      <c r="B29" s="6">
        <v>45931</v>
      </c>
      <c r="C29" s="6">
        <v>46022</v>
      </c>
      <c r="D29" s="5" t="s">
        <v>99</v>
      </c>
      <c r="E29" s="5">
        <v>11</v>
      </c>
      <c r="F29" s="5" t="s">
        <v>413</v>
      </c>
      <c r="G29" s="5" t="s">
        <v>150</v>
      </c>
      <c r="H29" s="5" t="s">
        <v>151</v>
      </c>
      <c r="I29" s="5" t="s">
        <v>152</v>
      </c>
      <c r="J29" s="5" t="s">
        <v>153</v>
      </c>
      <c r="K29" s="5" t="s">
        <v>154</v>
      </c>
      <c r="L29" s="5" t="s">
        <v>102</v>
      </c>
      <c r="M29" s="15" t="s">
        <v>103</v>
      </c>
      <c r="N29" s="17" t="s">
        <v>431</v>
      </c>
      <c r="O29" s="8" t="s">
        <v>105</v>
      </c>
      <c r="P29" s="5">
        <v>0</v>
      </c>
      <c r="Q29" s="5">
        <v>0</v>
      </c>
      <c r="R29" s="5" t="s">
        <v>122</v>
      </c>
      <c r="S29" s="5" t="s">
        <v>123</v>
      </c>
      <c r="T29" s="5" t="s">
        <v>124</v>
      </c>
      <c r="U29" s="5" t="s">
        <v>122</v>
      </c>
      <c r="V29" s="5" t="s">
        <v>123</v>
      </c>
      <c r="W29" s="5" t="s">
        <v>205</v>
      </c>
      <c r="X29" s="5" t="s">
        <v>206</v>
      </c>
      <c r="Y29" s="6">
        <v>45966</v>
      </c>
      <c r="Z29" s="6">
        <v>45966</v>
      </c>
      <c r="AA29" s="5">
        <v>22</v>
      </c>
      <c r="AB29" s="5">
        <v>800</v>
      </c>
      <c r="AC29" s="5">
        <v>0</v>
      </c>
      <c r="AD29" s="6">
        <v>45965</v>
      </c>
      <c r="AE29" s="7" t="s">
        <v>334</v>
      </c>
      <c r="AF29" s="5">
        <v>22</v>
      </c>
      <c r="AG29" s="7" t="s">
        <v>311</v>
      </c>
      <c r="AH29" s="5" t="s">
        <v>126</v>
      </c>
      <c r="AI29" s="6">
        <v>46037</v>
      </c>
      <c r="AJ29" s="5"/>
    </row>
    <row r="30" spans="1:36" s="3" customFormat="1" ht="15" customHeight="1" x14ac:dyDescent="0.25">
      <c r="A30" s="5">
        <v>2025</v>
      </c>
      <c r="B30" s="6">
        <v>45931</v>
      </c>
      <c r="C30" s="6">
        <v>46022</v>
      </c>
      <c r="D30" s="5" t="s">
        <v>99</v>
      </c>
      <c r="E30" s="5">
        <v>9</v>
      </c>
      <c r="F30" s="5" t="s">
        <v>412</v>
      </c>
      <c r="G30" s="5" t="s">
        <v>157</v>
      </c>
      <c r="H30" s="5" t="s">
        <v>151</v>
      </c>
      <c r="I30" s="5" t="s">
        <v>214</v>
      </c>
      <c r="J30" s="5" t="s">
        <v>215</v>
      </c>
      <c r="K30" s="5" t="s">
        <v>216</v>
      </c>
      <c r="L30" s="5" t="s">
        <v>102</v>
      </c>
      <c r="M30" s="15" t="s">
        <v>103</v>
      </c>
      <c r="N30" s="17" t="s">
        <v>432</v>
      </c>
      <c r="O30" s="8" t="s">
        <v>105</v>
      </c>
      <c r="P30" s="5">
        <v>0</v>
      </c>
      <c r="Q30" s="5">
        <v>0</v>
      </c>
      <c r="R30" s="5" t="s">
        <v>122</v>
      </c>
      <c r="S30" s="5" t="s">
        <v>123</v>
      </c>
      <c r="T30" s="5" t="s">
        <v>124</v>
      </c>
      <c r="U30" s="5" t="s">
        <v>122</v>
      </c>
      <c r="V30" s="5" t="s">
        <v>123</v>
      </c>
      <c r="W30" s="5" t="s">
        <v>205</v>
      </c>
      <c r="X30" s="5" t="s">
        <v>206</v>
      </c>
      <c r="Y30" s="6">
        <v>45966</v>
      </c>
      <c r="Z30" s="6">
        <v>45966</v>
      </c>
      <c r="AA30" s="5">
        <v>23</v>
      </c>
      <c r="AB30" s="5">
        <v>300</v>
      </c>
      <c r="AC30" s="5">
        <v>0</v>
      </c>
      <c r="AD30" s="6">
        <v>45965</v>
      </c>
      <c r="AE30" s="7" t="s">
        <v>335</v>
      </c>
      <c r="AF30" s="5">
        <v>23</v>
      </c>
      <c r="AG30" s="7" t="s">
        <v>311</v>
      </c>
      <c r="AH30" s="5" t="s">
        <v>126</v>
      </c>
      <c r="AI30" s="6">
        <v>46037</v>
      </c>
      <c r="AJ30" s="5"/>
    </row>
    <row r="31" spans="1:36" s="3" customFormat="1" ht="15" customHeight="1" x14ac:dyDescent="0.25">
      <c r="A31" s="5">
        <v>2025</v>
      </c>
      <c r="B31" s="6">
        <v>45931</v>
      </c>
      <c r="C31" s="6">
        <v>46022</v>
      </c>
      <c r="D31" s="5" t="s">
        <v>100</v>
      </c>
      <c r="E31" s="5">
        <v>10</v>
      </c>
      <c r="F31" s="5" t="s">
        <v>414</v>
      </c>
      <c r="G31" s="5" t="s">
        <v>217</v>
      </c>
      <c r="H31" s="5" t="s">
        <v>197</v>
      </c>
      <c r="I31" s="5" t="s">
        <v>218</v>
      </c>
      <c r="J31" s="5" t="s">
        <v>219</v>
      </c>
      <c r="K31" s="5" t="s">
        <v>220</v>
      </c>
      <c r="L31" s="5" t="s">
        <v>101</v>
      </c>
      <c r="M31" s="15" t="s">
        <v>103</v>
      </c>
      <c r="N31" s="17" t="s">
        <v>433</v>
      </c>
      <c r="O31" s="8" t="s">
        <v>105</v>
      </c>
      <c r="P31" s="5">
        <v>0</v>
      </c>
      <c r="Q31" s="5">
        <v>0</v>
      </c>
      <c r="R31" s="5" t="s">
        <v>122</v>
      </c>
      <c r="S31" s="5" t="s">
        <v>123</v>
      </c>
      <c r="T31" s="5" t="s">
        <v>124</v>
      </c>
      <c r="U31" s="5" t="s">
        <v>122</v>
      </c>
      <c r="V31" s="5" t="s">
        <v>123</v>
      </c>
      <c r="W31" s="5" t="s">
        <v>155</v>
      </c>
      <c r="X31" s="5" t="s">
        <v>221</v>
      </c>
      <c r="Y31" s="6">
        <v>45975</v>
      </c>
      <c r="Z31" s="6">
        <v>45975</v>
      </c>
      <c r="AA31" s="5">
        <v>24</v>
      </c>
      <c r="AB31" s="5">
        <v>2217.8000000000002</v>
      </c>
      <c r="AC31" s="5">
        <v>0</v>
      </c>
      <c r="AD31" s="6">
        <v>45975</v>
      </c>
      <c r="AE31" s="7" t="s">
        <v>336</v>
      </c>
      <c r="AF31" s="5">
        <v>24</v>
      </c>
      <c r="AG31" s="7" t="s">
        <v>311</v>
      </c>
      <c r="AH31" s="5" t="s">
        <v>126</v>
      </c>
      <c r="AI31" s="6">
        <v>46037</v>
      </c>
      <c r="AJ31" s="5" t="s">
        <v>312</v>
      </c>
    </row>
    <row r="32" spans="1:36" s="3" customFormat="1" ht="15" customHeight="1" x14ac:dyDescent="0.25">
      <c r="A32" s="5">
        <v>2025</v>
      </c>
      <c r="B32" s="6">
        <v>45931</v>
      </c>
      <c r="C32" s="6">
        <v>46022</v>
      </c>
      <c r="D32" s="5" t="s">
        <v>99</v>
      </c>
      <c r="E32" s="5" t="s">
        <v>222</v>
      </c>
      <c r="F32" s="5" t="s">
        <v>417</v>
      </c>
      <c r="G32" s="5" t="s">
        <v>225</v>
      </c>
      <c r="H32" s="5" t="s">
        <v>226</v>
      </c>
      <c r="I32" s="5" t="s">
        <v>242</v>
      </c>
      <c r="J32" s="5" t="s">
        <v>243</v>
      </c>
      <c r="K32" s="5" t="s">
        <v>244</v>
      </c>
      <c r="L32" s="5" t="s">
        <v>101</v>
      </c>
      <c r="M32" s="15" t="s">
        <v>103</v>
      </c>
      <c r="N32" s="17" t="s">
        <v>434</v>
      </c>
      <c r="O32" s="8" t="s">
        <v>105</v>
      </c>
      <c r="P32" s="5">
        <v>0</v>
      </c>
      <c r="Q32" s="5">
        <v>0</v>
      </c>
      <c r="R32" s="5" t="s">
        <v>122</v>
      </c>
      <c r="S32" s="5" t="s">
        <v>123</v>
      </c>
      <c r="T32" s="5" t="s">
        <v>124</v>
      </c>
      <c r="U32" s="5" t="s">
        <v>122</v>
      </c>
      <c r="V32" s="5" t="s">
        <v>123</v>
      </c>
      <c r="W32" s="5" t="s">
        <v>288</v>
      </c>
      <c r="X32" s="5" t="s">
        <v>289</v>
      </c>
      <c r="Y32" s="6">
        <v>45995</v>
      </c>
      <c r="Z32" s="6">
        <v>45996</v>
      </c>
      <c r="AA32" s="5">
        <v>25</v>
      </c>
      <c r="AB32" s="5">
        <v>1700</v>
      </c>
      <c r="AC32" s="5">
        <v>0</v>
      </c>
      <c r="AD32" s="6">
        <v>45996</v>
      </c>
      <c r="AE32" s="7" t="s">
        <v>337</v>
      </c>
      <c r="AF32" s="5">
        <v>25</v>
      </c>
      <c r="AG32" s="7" t="s">
        <v>311</v>
      </c>
      <c r="AH32" s="8" t="s">
        <v>126</v>
      </c>
      <c r="AI32" s="6">
        <v>46037</v>
      </c>
      <c r="AJ32" s="5"/>
    </row>
    <row r="33" spans="1:36" s="3" customFormat="1" ht="15" customHeight="1" x14ac:dyDescent="0.25">
      <c r="A33" s="5">
        <v>2025</v>
      </c>
      <c r="B33" s="6">
        <v>45931</v>
      </c>
      <c r="C33" s="6">
        <v>46022</v>
      </c>
      <c r="D33" s="5" t="s">
        <v>99</v>
      </c>
      <c r="E33" s="5">
        <v>9</v>
      </c>
      <c r="F33" s="5" t="s">
        <v>412</v>
      </c>
      <c r="G33" s="5" t="s">
        <v>117</v>
      </c>
      <c r="H33" s="5" t="s">
        <v>151</v>
      </c>
      <c r="I33" s="5" t="s">
        <v>245</v>
      </c>
      <c r="J33" s="5" t="s">
        <v>246</v>
      </c>
      <c r="K33" s="5" t="s">
        <v>247</v>
      </c>
      <c r="L33" s="5" t="s">
        <v>101</v>
      </c>
      <c r="M33" s="15" t="s">
        <v>103</v>
      </c>
      <c r="N33" s="17" t="s">
        <v>435</v>
      </c>
      <c r="O33" s="8" t="s">
        <v>105</v>
      </c>
      <c r="P33" s="5">
        <v>0</v>
      </c>
      <c r="Q33" s="5">
        <v>0</v>
      </c>
      <c r="R33" s="5" t="s">
        <v>122</v>
      </c>
      <c r="S33" s="5" t="s">
        <v>123</v>
      </c>
      <c r="T33" s="5" t="s">
        <v>124</v>
      </c>
      <c r="U33" s="5" t="s">
        <v>122</v>
      </c>
      <c r="V33" s="5" t="s">
        <v>123</v>
      </c>
      <c r="W33" s="5" t="s">
        <v>290</v>
      </c>
      <c r="X33" s="5" t="s">
        <v>291</v>
      </c>
      <c r="Y33" s="6">
        <v>45999</v>
      </c>
      <c r="Z33" s="6">
        <v>45999</v>
      </c>
      <c r="AA33" s="5">
        <v>26</v>
      </c>
      <c r="AB33" s="5">
        <v>882.01</v>
      </c>
      <c r="AC33" s="5">
        <v>0</v>
      </c>
      <c r="AD33" s="6">
        <v>45999</v>
      </c>
      <c r="AE33" s="7" t="s">
        <v>338</v>
      </c>
      <c r="AF33" s="5">
        <v>26</v>
      </c>
      <c r="AG33" s="7" t="s">
        <v>311</v>
      </c>
      <c r="AH33" s="8" t="s">
        <v>126</v>
      </c>
      <c r="AI33" s="6">
        <v>46037</v>
      </c>
      <c r="AJ33" s="5"/>
    </row>
    <row r="34" spans="1:36" s="3" customFormat="1" ht="15" customHeight="1" x14ac:dyDescent="0.25">
      <c r="A34" s="5">
        <v>2025</v>
      </c>
      <c r="B34" s="6">
        <v>45931</v>
      </c>
      <c r="C34" s="6">
        <v>46022</v>
      </c>
      <c r="D34" s="5" t="s">
        <v>99</v>
      </c>
      <c r="E34" s="5">
        <v>9</v>
      </c>
      <c r="F34" s="5" t="s">
        <v>412</v>
      </c>
      <c r="G34" s="5" t="s">
        <v>117</v>
      </c>
      <c r="H34" s="5" t="s">
        <v>151</v>
      </c>
      <c r="I34" s="5" t="s">
        <v>248</v>
      </c>
      <c r="J34" s="5" t="s">
        <v>208</v>
      </c>
      <c r="K34" s="5" t="s">
        <v>209</v>
      </c>
      <c r="L34" s="5" t="s">
        <v>101</v>
      </c>
      <c r="M34" s="15" t="s">
        <v>103</v>
      </c>
      <c r="N34" s="17" t="s">
        <v>436</v>
      </c>
      <c r="O34" s="8" t="s">
        <v>105</v>
      </c>
      <c r="P34" s="5">
        <v>0</v>
      </c>
      <c r="Q34" s="5">
        <v>0</v>
      </c>
      <c r="R34" s="5" t="s">
        <v>122</v>
      </c>
      <c r="S34" s="5" t="s">
        <v>123</v>
      </c>
      <c r="T34" s="5" t="s">
        <v>124</v>
      </c>
      <c r="U34" s="5" t="s">
        <v>122</v>
      </c>
      <c r="V34" s="5" t="s">
        <v>123</v>
      </c>
      <c r="W34" s="5" t="s">
        <v>290</v>
      </c>
      <c r="X34" s="5" t="s">
        <v>291</v>
      </c>
      <c r="Y34" s="6">
        <v>45999</v>
      </c>
      <c r="Z34" s="6">
        <v>45999</v>
      </c>
      <c r="AA34" s="5">
        <v>27</v>
      </c>
      <c r="AB34" s="5">
        <v>882.01</v>
      </c>
      <c r="AC34" s="5">
        <v>0</v>
      </c>
      <c r="AD34" s="6">
        <v>45999</v>
      </c>
      <c r="AE34" s="7" t="s">
        <v>339</v>
      </c>
      <c r="AF34" s="5">
        <v>27</v>
      </c>
      <c r="AG34" s="7" t="s">
        <v>311</v>
      </c>
      <c r="AH34" s="8" t="s">
        <v>126</v>
      </c>
      <c r="AI34" s="6">
        <v>46037</v>
      </c>
      <c r="AJ34" s="5"/>
    </row>
    <row r="35" spans="1:36" s="3" customFormat="1" ht="15" customHeight="1" x14ac:dyDescent="0.25">
      <c r="A35" s="5">
        <v>2025</v>
      </c>
      <c r="B35" s="6">
        <v>45931</v>
      </c>
      <c r="C35" s="6">
        <v>46022</v>
      </c>
      <c r="D35" s="5" t="s">
        <v>99</v>
      </c>
      <c r="E35" s="5">
        <v>9</v>
      </c>
      <c r="F35" s="5" t="s">
        <v>412</v>
      </c>
      <c r="G35" s="5" t="s">
        <v>117</v>
      </c>
      <c r="H35" s="5" t="s">
        <v>227</v>
      </c>
      <c r="I35" s="5" t="s">
        <v>249</v>
      </c>
      <c r="J35" s="5" t="s">
        <v>250</v>
      </c>
      <c r="K35" s="5" t="s">
        <v>251</v>
      </c>
      <c r="L35" s="5" t="s">
        <v>101</v>
      </c>
      <c r="M35" s="15" t="s">
        <v>103</v>
      </c>
      <c r="N35" s="17" t="s">
        <v>437</v>
      </c>
      <c r="O35" s="8" t="s">
        <v>105</v>
      </c>
      <c r="P35" s="5">
        <v>0</v>
      </c>
      <c r="Q35" s="5">
        <v>0</v>
      </c>
      <c r="R35" s="5" t="s">
        <v>122</v>
      </c>
      <c r="S35" s="5" t="s">
        <v>123</v>
      </c>
      <c r="T35" s="5" t="s">
        <v>124</v>
      </c>
      <c r="U35" s="5" t="s">
        <v>122</v>
      </c>
      <c r="V35" s="5" t="s">
        <v>123</v>
      </c>
      <c r="W35" s="5" t="s">
        <v>290</v>
      </c>
      <c r="X35" s="5" t="s">
        <v>291</v>
      </c>
      <c r="Y35" s="6">
        <v>45999</v>
      </c>
      <c r="Z35" s="6">
        <v>45999</v>
      </c>
      <c r="AA35" s="5">
        <v>28</v>
      </c>
      <c r="AB35" s="5">
        <v>782</v>
      </c>
      <c r="AC35" s="5">
        <v>0</v>
      </c>
      <c r="AD35" s="6">
        <v>45999</v>
      </c>
      <c r="AE35" s="7" t="s">
        <v>340</v>
      </c>
      <c r="AF35" s="5">
        <v>28</v>
      </c>
      <c r="AG35" s="7" t="s">
        <v>311</v>
      </c>
      <c r="AH35" s="8" t="s">
        <v>126</v>
      </c>
      <c r="AI35" s="6">
        <v>46037</v>
      </c>
      <c r="AJ35" s="5"/>
    </row>
    <row r="36" spans="1:36" s="3" customFormat="1" ht="15" customHeight="1" x14ac:dyDescent="0.25">
      <c r="A36" s="5">
        <v>2025</v>
      </c>
      <c r="B36" s="6">
        <v>45931</v>
      </c>
      <c r="C36" s="6">
        <v>46022</v>
      </c>
      <c r="D36" s="5" t="s">
        <v>99</v>
      </c>
      <c r="E36" s="5">
        <v>9</v>
      </c>
      <c r="F36" s="5" t="s">
        <v>412</v>
      </c>
      <c r="G36" s="5" t="s">
        <v>229</v>
      </c>
      <c r="H36" s="5" t="s">
        <v>151</v>
      </c>
      <c r="I36" s="5" t="s">
        <v>252</v>
      </c>
      <c r="J36" s="5" t="s">
        <v>253</v>
      </c>
      <c r="K36" s="5" t="s">
        <v>254</v>
      </c>
      <c r="L36" s="5" t="s">
        <v>102</v>
      </c>
      <c r="M36" s="15" t="s">
        <v>103</v>
      </c>
      <c r="N36" s="17" t="s">
        <v>437</v>
      </c>
      <c r="O36" s="8" t="s">
        <v>105</v>
      </c>
      <c r="P36" s="5">
        <v>0</v>
      </c>
      <c r="Q36" s="5">
        <v>0</v>
      </c>
      <c r="R36" s="5" t="s">
        <v>122</v>
      </c>
      <c r="S36" s="5" t="s">
        <v>123</v>
      </c>
      <c r="T36" s="5" t="s">
        <v>124</v>
      </c>
      <c r="U36" s="5" t="s">
        <v>122</v>
      </c>
      <c r="V36" s="5" t="s">
        <v>292</v>
      </c>
      <c r="W36" s="5" t="s">
        <v>290</v>
      </c>
      <c r="X36" s="5" t="s">
        <v>291</v>
      </c>
      <c r="Y36" s="6">
        <v>45999</v>
      </c>
      <c r="Z36" s="6">
        <v>45999</v>
      </c>
      <c r="AA36" s="5">
        <v>29</v>
      </c>
      <c r="AB36" s="5">
        <v>882.01</v>
      </c>
      <c r="AC36" s="5">
        <v>0</v>
      </c>
      <c r="AD36" s="6">
        <v>45999</v>
      </c>
      <c r="AE36" s="7" t="s">
        <v>341</v>
      </c>
      <c r="AF36" s="5">
        <v>29</v>
      </c>
      <c r="AG36" s="7" t="s">
        <v>311</v>
      </c>
      <c r="AH36" s="8" t="s">
        <v>126</v>
      </c>
      <c r="AI36" s="6">
        <v>46037</v>
      </c>
      <c r="AJ36" s="5"/>
    </row>
    <row r="37" spans="1:36" s="3" customFormat="1" ht="15" customHeight="1" x14ac:dyDescent="0.25">
      <c r="A37" s="5">
        <v>2025</v>
      </c>
      <c r="B37" s="6">
        <v>45931</v>
      </c>
      <c r="C37" s="6">
        <v>46022</v>
      </c>
      <c r="D37" s="5" t="s">
        <v>100</v>
      </c>
      <c r="E37" s="5">
        <v>9</v>
      </c>
      <c r="F37" s="5" t="s">
        <v>412</v>
      </c>
      <c r="G37" s="5" t="s">
        <v>230</v>
      </c>
      <c r="H37" s="5" t="s">
        <v>227</v>
      </c>
      <c r="I37" s="5" t="s">
        <v>255</v>
      </c>
      <c r="J37" s="5" t="s">
        <v>256</v>
      </c>
      <c r="K37" s="5" t="s">
        <v>257</v>
      </c>
      <c r="L37" s="5" t="s">
        <v>101</v>
      </c>
      <c r="M37" s="15" t="s">
        <v>103</v>
      </c>
      <c r="N37" s="17" t="s">
        <v>437</v>
      </c>
      <c r="O37" s="8" t="s">
        <v>105</v>
      </c>
      <c r="P37" s="5">
        <v>0</v>
      </c>
      <c r="Q37" s="5">
        <v>0</v>
      </c>
      <c r="R37" s="5" t="s">
        <v>122</v>
      </c>
      <c r="S37" s="5" t="s">
        <v>123</v>
      </c>
      <c r="T37" s="5" t="s">
        <v>124</v>
      </c>
      <c r="U37" s="5" t="s">
        <v>122</v>
      </c>
      <c r="V37" s="5" t="s">
        <v>292</v>
      </c>
      <c r="W37" s="5" t="s">
        <v>290</v>
      </c>
      <c r="X37" s="5" t="s">
        <v>291</v>
      </c>
      <c r="Y37" s="6">
        <v>45999</v>
      </c>
      <c r="Z37" s="6">
        <v>45999</v>
      </c>
      <c r="AA37" s="5">
        <v>30</v>
      </c>
      <c r="AB37" s="5">
        <v>810.01</v>
      </c>
      <c r="AC37" s="5">
        <v>0</v>
      </c>
      <c r="AD37" s="6">
        <v>45999</v>
      </c>
      <c r="AE37" s="7" t="s">
        <v>342</v>
      </c>
      <c r="AF37" s="5">
        <v>30</v>
      </c>
      <c r="AG37" s="7" t="s">
        <v>311</v>
      </c>
      <c r="AH37" s="8" t="s">
        <v>126</v>
      </c>
      <c r="AI37" s="6">
        <v>46037</v>
      </c>
      <c r="AJ37" s="5" t="s">
        <v>312</v>
      </c>
    </row>
    <row r="38" spans="1:36" s="3" customFormat="1" ht="15" customHeight="1" x14ac:dyDescent="0.25">
      <c r="A38" s="5">
        <v>2025</v>
      </c>
      <c r="B38" s="6">
        <v>45931</v>
      </c>
      <c r="C38" s="6">
        <v>46022</v>
      </c>
      <c r="D38" s="5" t="s">
        <v>99</v>
      </c>
      <c r="E38" s="5">
        <v>9</v>
      </c>
      <c r="F38" s="5" t="s">
        <v>412</v>
      </c>
      <c r="G38" s="5" t="s">
        <v>229</v>
      </c>
      <c r="H38" s="5" t="s">
        <v>151</v>
      </c>
      <c r="I38" s="5" t="s">
        <v>202</v>
      </c>
      <c r="J38" s="5" t="s">
        <v>203</v>
      </c>
      <c r="K38" s="5" t="s">
        <v>204</v>
      </c>
      <c r="L38" s="5" t="s">
        <v>102</v>
      </c>
      <c r="M38" s="15" t="s">
        <v>103</v>
      </c>
      <c r="N38" s="17" t="s">
        <v>437</v>
      </c>
      <c r="O38" s="8" t="s">
        <v>105</v>
      </c>
      <c r="P38" s="5">
        <v>0</v>
      </c>
      <c r="Q38" s="5">
        <v>0</v>
      </c>
      <c r="R38" s="5" t="s">
        <v>122</v>
      </c>
      <c r="S38" s="5" t="s">
        <v>123</v>
      </c>
      <c r="T38" s="5" t="s">
        <v>124</v>
      </c>
      <c r="U38" s="5" t="s">
        <v>122</v>
      </c>
      <c r="V38" s="5" t="s">
        <v>123</v>
      </c>
      <c r="W38" s="5" t="s">
        <v>290</v>
      </c>
      <c r="X38" s="5" t="s">
        <v>291</v>
      </c>
      <c r="Y38" s="6">
        <v>45999</v>
      </c>
      <c r="Z38" s="6">
        <v>45999</v>
      </c>
      <c r="AA38" s="5">
        <v>31</v>
      </c>
      <c r="AB38" s="5">
        <v>1182</v>
      </c>
      <c r="AC38" s="5">
        <v>0</v>
      </c>
      <c r="AD38" s="6">
        <v>45999</v>
      </c>
      <c r="AE38" s="7" t="s">
        <v>343</v>
      </c>
      <c r="AF38" s="5">
        <v>31</v>
      </c>
      <c r="AG38" s="7" t="s">
        <v>311</v>
      </c>
      <c r="AH38" s="8" t="s">
        <v>126</v>
      </c>
      <c r="AI38" s="6">
        <v>46037</v>
      </c>
      <c r="AJ38" s="5"/>
    </row>
    <row r="39" spans="1:36" s="3" customFormat="1" ht="15" customHeight="1" x14ac:dyDescent="0.25">
      <c r="A39" s="5">
        <v>2025</v>
      </c>
      <c r="B39" s="6">
        <v>45931</v>
      </c>
      <c r="C39" s="6">
        <v>46022</v>
      </c>
      <c r="D39" s="5" t="s">
        <v>99</v>
      </c>
      <c r="E39" s="5" t="s">
        <v>191</v>
      </c>
      <c r="F39" s="5" t="s">
        <v>231</v>
      </c>
      <c r="G39" s="5" t="s">
        <v>117</v>
      </c>
      <c r="H39" s="5" t="s">
        <v>232</v>
      </c>
      <c r="I39" s="5" t="s">
        <v>258</v>
      </c>
      <c r="J39" s="5" t="s">
        <v>259</v>
      </c>
      <c r="K39" s="5" t="s">
        <v>195</v>
      </c>
      <c r="L39" s="5" t="s">
        <v>101</v>
      </c>
      <c r="M39" s="15" t="s">
        <v>103</v>
      </c>
      <c r="N39" s="17" t="s">
        <v>438</v>
      </c>
      <c r="O39" s="8" t="s">
        <v>105</v>
      </c>
      <c r="P39" s="5">
        <v>0</v>
      </c>
      <c r="Q39" s="5">
        <v>0</v>
      </c>
      <c r="R39" s="5" t="s">
        <v>122</v>
      </c>
      <c r="S39" s="5" t="s">
        <v>123</v>
      </c>
      <c r="T39" s="5" t="s">
        <v>124</v>
      </c>
      <c r="U39" s="5" t="s">
        <v>122</v>
      </c>
      <c r="V39" s="5" t="s">
        <v>292</v>
      </c>
      <c r="W39" s="5" t="s">
        <v>125</v>
      </c>
      <c r="X39" s="5" t="s">
        <v>293</v>
      </c>
      <c r="Y39" s="6">
        <v>45984</v>
      </c>
      <c r="Z39" s="6">
        <v>45984</v>
      </c>
      <c r="AA39" s="5">
        <v>32</v>
      </c>
      <c r="AB39" s="5">
        <v>398</v>
      </c>
      <c r="AC39" s="5">
        <v>0</v>
      </c>
      <c r="AD39" s="6">
        <v>45984</v>
      </c>
      <c r="AE39" s="7" t="s">
        <v>344</v>
      </c>
      <c r="AF39" s="5">
        <v>32</v>
      </c>
      <c r="AG39" s="7" t="s">
        <v>311</v>
      </c>
      <c r="AH39" s="8" t="s">
        <v>126</v>
      </c>
      <c r="AI39" s="6">
        <v>46037</v>
      </c>
      <c r="AJ39" s="5"/>
    </row>
    <row r="40" spans="1:36" s="3" customFormat="1" ht="15" customHeight="1" x14ac:dyDescent="0.25">
      <c r="A40" s="5">
        <v>2025</v>
      </c>
      <c r="B40" s="6">
        <v>45931</v>
      </c>
      <c r="C40" s="6">
        <v>46022</v>
      </c>
      <c r="D40" s="5" t="s">
        <v>99</v>
      </c>
      <c r="E40" s="5">
        <v>9</v>
      </c>
      <c r="F40" s="5" t="s">
        <v>412</v>
      </c>
      <c r="G40" s="5" t="s">
        <v>228</v>
      </c>
      <c r="H40" s="5" t="s">
        <v>151</v>
      </c>
      <c r="I40" s="5" t="s">
        <v>260</v>
      </c>
      <c r="J40" s="5" t="s">
        <v>261</v>
      </c>
      <c r="K40" s="5" t="s">
        <v>262</v>
      </c>
      <c r="L40" s="5" t="s">
        <v>102</v>
      </c>
      <c r="M40" s="15" t="s">
        <v>103</v>
      </c>
      <c r="N40" s="17" t="s">
        <v>439</v>
      </c>
      <c r="O40" s="8" t="s">
        <v>105</v>
      </c>
      <c r="P40" s="5">
        <v>0</v>
      </c>
      <c r="Q40" s="5">
        <v>0</v>
      </c>
      <c r="R40" s="5" t="s">
        <v>122</v>
      </c>
      <c r="S40" s="5" t="s">
        <v>123</v>
      </c>
      <c r="T40" s="5" t="s">
        <v>124</v>
      </c>
      <c r="U40" s="5" t="s">
        <v>122</v>
      </c>
      <c r="V40" s="5" t="s">
        <v>123</v>
      </c>
      <c r="W40" s="5" t="s">
        <v>294</v>
      </c>
      <c r="X40" s="5" t="s">
        <v>295</v>
      </c>
      <c r="Y40" s="6">
        <v>45973</v>
      </c>
      <c r="Z40" s="6">
        <v>45973</v>
      </c>
      <c r="AA40" s="5">
        <v>33</v>
      </c>
      <c r="AB40" s="5">
        <v>833.22</v>
      </c>
      <c r="AC40" s="5">
        <v>0</v>
      </c>
      <c r="AD40" s="6">
        <v>45973</v>
      </c>
      <c r="AE40" s="7" t="s">
        <v>345</v>
      </c>
      <c r="AF40" s="5">
        <v>33</v>
      </c>
      <c r="AG40" s="7" t="s">
        <v>311</v>
      </c>
      <c r="AH40" s="8" t="s">
        <v>126</v>
      </c>
      <c r="AI40" s="6">
        <v>46037</v>
      </c>
      <c r="AJ40" s="5"/>
    </row>
    <row r="41" spans="1:36" s="3" customFormat="1" ht="15" customHeight="1" x14ac:dyDescent="0.25">
      <c r="A41" s="5">
        <v>2025</v>
      </c>
      <c r="B41" s="6">
        <v>45931</v>
      </c>
      <c r="C41" s="6">
        <v>46022</v>
      </c>
      <c r="D41" s="5" t="s">
        <v>100</v>
      </c>
      <c r="E41" s="5">
        <v>9</v>
      </c>
      <c r="F41" s="5" t="s">
        <v>412</v>
      </c>
      <c r="G41" s="5" t="s">
        <v>117</v>
      </c>
      <c r="H41" s="5" t="s">
        <v>151</v>
      </c>
      <c r="I41" s="5" t="s">
        <v>263</v>
      </c>
      <c r="J41" s="5" t="s">
        <v>209</v>
      </c>
      <c r="K41" s="5" t="s">
        <v>166</v>
      </c>
      <c r="L41" s="5" t="s">
        <v>101</v>
      </c>
      <c r="M41" s="15" t="s">
        <v>103</v>
      </c>
      <c r="N41" s="17" t="s">
        <v>440</v>
      </c>
      <c r="O41" s="8" t="s">
        <v>105</v>
      </c>
      <c r="P41" s="5">
        <v>0</v>
      </c>
      <c r="Q41" s="5">
        <v>0</v>
      </c>
      <c r="R41" s="5" t="s">
        <v>122</v>
      </c>
      <c r="S41" s="5" t="s">
        <v>123</v>
      </c>
      <c r="T41" s="5" t="s">
        <v>124</v>
      </c>
      <c r="U41" s="5" t="s">
        <v>122</v>
      </c>
      <c r="V41" s="5" t="s">
        <v>123</v>
      </c>
      <c r="W41" s="5" t="s">
        <v>294</v>
      </c>
      <c r="X41" s="5" t="s">
        <v>296</v>
      </c>
      <c r="Y41" s="6">
        <v>45973</v>
      </c>
      <c r="Z41" s="6">
        <v>45973</v>
      </c>
      <c r="AA41" s="5">
        <v>34</v>
      </c>
      <c r="AB41" s="5">
        <v>815</v>
      </c>
      <c r="AC41" s="5">
        <v>0</v>
      </c>
      <c r="AD41" s="6">
        <v>45973</v>
      </c>
      <c r="AE41" s="7" t="s">
        <v>346</v>
      </c>
      <c r="AF41" s="5">
        <v>34</v>
      </c>
      <c r="AG41" s="7" t="s">
        <v>311</v>
      </c>
      <c r="AH41" s="8" t="s">
        <v>126</v>
      </c>
      <c r="AI41" s="6">
        <v>46037</v>
      </c>
      <c r="AJ41" s="5" t="s">
        <v>312</v>
      </c>
    </row>
    <row r="42" spans="1:36" s="3" customFormat="1" ht="15" customHeight="1" x14ac:dyDescent="0.25">
      <c r="A42" s="5">
        <v>2025</v>
      </c>
      <c r="B42" s="6">
        <v>45931</v>
      </c>
      <c r="C42" s="6">
        <v>46022</v>
      </c>
      <c r="D42" s="5" t="s">
        <v>100</v>
      </c>
      <c r="E42" s="5">
        <v>9</v>
      </c>
      <c r="F42" s="5" t="s">
        <v>412</v>
      </c>
      <c r="G42" s="5" t="s">
        <v>117</v>
      </c>
      <c r="H42" s="5" t="s">
        <v>151</v>
      </c>
      <c r="I42" s="5" t="s">
        <v>211</v>
      </c>
      <c r="J42" s="5" t="s">
        <v>212</v>
      </c>
      <c r="K42" s="5" t="s">
        <v>213</v>
      </c>
      <c r="L42" s="5" t="s">
        <v>102</v>
      </c>
      <c r="M42" s="15" t="s">
        <v>103</v>
      </c>
      <c r="N42" s="17" t="s">
        <v>441</v>
      </c>
      <c r="O42" s="8" t="s">
        <v>105</v>
      </c>
      <c r="P42" s="5">
        <v>0</v>
      </c>
      <c r="Q42" s="5">
        <v>0</v>
      </c>
      <c r="R42" s="5" t="s">
        <v>122</v>
      </c>
      <c r="S42" s="5" t="s">
        <v>123</v>
      </c>
      <c r="T42" s="5" t="s">
        <v>124</v>
      </c>
      <c r="U42" s="5" t="s">
        <v>122</v>
      </c>
      <c r="V42" s="5" t="s">
        <v>123</v>
      </c>
      <c r="W42" s="5" t="s">
        <v>294</v>
      </c>
      <c r="X42" s="5" t="s">
        <v>297</v>
      </c>
      <c r="Y42" s="6">
        <v>45973</v>
      </c>
      <c r="Z42" s="6">
        <v>45973</v>
      </c>
      <c r="AA42" s="5">
        <v>35</v>
      </c>
      <c r="AB42" s="5">
        <v>833.22</v>
      </c>
      <c r="AC42" s="5">
        <v>0</v>
      </c>
      <c r="AD42" s="6">
        <v>45973</v>
      </c>
      <c r="AE42" s="7" t="s">
        <v>347</v>
      </c>
      <c r="AF42" s="5">
        <v>35</v>
      </c>
      <c r="AG42" s="7" t="s">
        <v>311</v>
      </c>
      <c r="AH42" s="8" t="s">
        <v>126</v>
      </c>
      <c r="AI42" s="6">
        <v>46037</v>
      </c>
      <c r="AJ42" s="5" t="s">
        <v>312</v>
      </c>
    </row>
    <row r="43" spans="1:36" s="3" customFormat="1" ht="15" customHeight="1" x14ac:dyDescent="0.25">
      <c r="A43" s="5">
        <v>2025</v>
      </c>
      <c r="B43" s="6">
        <v>45931</v>
      </c>
      <c r="C43" s="6">
        <v>46022</v>
      </c>
      <c r="D43" s="5" t="s">
        <v>99</v>
      </c>
      <c r="E43" s="5">
        <v>9</v>
      </c>
      <c r="F43" s="5" t="s">
        <v>412</v>
      </c>
      <c r="G43" s="5" t="s">
        <v>228</v>
      </c>
      <c r="H43" s="5" t="s">
        <v>151</v>
      </c>
      <c r="I43" s="5" t="s">
        <v>252</v>
      </c>
      <c r="J43" s="5" t="s">
        <v>253</v>
      </c>
      <c r="K43" s="5" t="s">
        <v>264</v>
      </c>
      <c r="L43" s="5" t="s">
        <v>102</v>
      </c>
      <c r="M43" s="15" t="s">
        <v>103</v>
      </c>
      <c r="N43" s="17" t="s">
        <v>442</v>
      </c>
      <c r="O43" s="8" t="s">
        <v>105</v>
      </c>
      <c r="P43" s="5">
        <v>0</v>
      </c>
      <c r="Q43" s="5">
        <v>0</v>
      </c>
      <c r="R43" s="5" t="s">
        <v>122</v>
      </c>
      <c r="S43" s="5" t="s">
        <v>123</v>
      </c>
      <c r="T43" s="5" t="s">
        <v>124</v>
      </c>
      <c r="U43" s="5" t="s">
        <v>122</v>
      </c>
      <c r="V43" s="5" t="s">
        <v>123</v>
      </c>
      <c r="W43" s="5" t="s">
        <v>294</v>
      </c>
      <c r="X43" s="5" t="s">
        <v>298</v>
      </c>
      <c r="Y43" s="6">
        <v>45973</v>
      </c>
      <c r="Z43" s="6">
        <v>45973</v>
      </c>
      <c r="AA43" s="5">
        <v>36</v>
      </c>
      <c r="AB43" s="5">
        <v>918.22</v>
      </c>
      <c r="AC43" s="5">
        <v>0</v>
      </c>
      <c r="AD43" s="6">
        <v>45973</v>
      </c>
      <c r="AE43" s="7" t="s">
        <v>348</v>
      </c>
      <c r="AF43" s="5">
        <v>36</v>
      </c>
      <c r="AG43" s="7" t="s">
        <v>311</v>
      </c>
      <c r="AH43" s="8" t="s">
        <v>126</v>
      </c>
      <c r="AI43" s="6">
        <v>46037</v>
      </c>
      <c r="AJ43" s="5"/>
    </row>
    <row r="44" spans="1:36" s="3" customFormat="1" ht="15" customHeight="1" x14ac:dyDescent="0.25">
      <c r="A44" s="5">
        <v>2025</v>
      </c>
      <c r="B44" s="6">
        <v>45931</v>
      </c>
      <c r="C44" s="6">
        <v>46022</v>
      </c>
      <c r="D44" s="5" t="s">
        <v>99</v>
      </c>
      <c r="E44" s="5">
        <v>11</v>
      </c>
      <c r="F44" s="5" t="s">
        <v>413</v>
      </c>
      <c r="G44" s="5" t="s">
        <v>233</v>
      </c>
      <c r="H44" s="5" t="s">
        <v>151</v>
      </c>
      <c r="I44" s="5" t="s">
        <v>265</v>
      </c>
      <c r="J44" s="5" t="s">
        <v>266</v>
      </c>
      <c r="K44" s="5" t="s">
        <v>267</v>
      </c>
      <c r="L44" s="5" t="s">
        <v>102</v>
      </c>
      <c r="M44" s="15" t="s">
        <v>103</v>
      </c>
      <c r="N44" s="17" t="s">
        <v>443</v>
      </c>
      <c r="O44" s="8" t="s">
        <v>105</v>
      </c>
      <c r="P44" s="5">
        <v>0</v>
      </c>
      <c r="Q44" s="5">
        <v>0</v>
      </c>
      <c r="R44" s="5" t="s">
        <v>122</v>
      </c>
      <c r="S44" s="5" t="s">
        <v>123</v>
      </c>
      <c r="T44" s="5" t="s">
        <v>124</v>
      </c>
      <c r="U44" s="5" t="s">
        <v>122</v>
      </c>
      <c r="V44" s="5" t="s">
        <v>123</v>
      </c>
      <c r="W44" s="5" t="s">
        <v>294</v>
      </c>
      <c r="X44" s="5" t="s">
        <v>299</v>
      </c>
      <c r="Y44" s="6">
        <v>45973</v>
      </c>
      <c r="Z44" s="6">
        <v>45973</v>
      </c>
      <c r="AA44" s="5">
        <v>37</v>
      </c>
      <c r="AB44" s="5">
        <v>1067.44</v>
      </c>
      <c r="AC44" s="5">
        <v>0</v>
      </c>
      <c r="AD44" s="6">
        <v>45973</v>
      </c>
      <c r="AE44" s="7" t="s">
        <v>349</v>
      </c>
      <c r="AF44" s="5">
        <v>37</v>
      </c>
      <c r="AG44" s="7" t="s">
        <v>311</v>
      </c>
      <c r="AH44" s="8" t="s">
        <v>126</v>
      </c>
      <c r="AI44" s="6">
        <v>46037</v>
      </c>
      <c r="AJ44" s="5"/>
    </row>
    <row r="45" spans="1:36" s="3" customFormat="1" ht="15" customHeight="1" x14ac:dyDescent="0.25">
      <c r="A45" s="5">
        <v>2025</v>
      </c>
      <c r="B45" s="6">
        <v>45931</v>
      </c>
      <c r="C45" s="6">
        <v>46022</v>
      </c>
      <c r="D45" s="5" t="s">
        <v>99</v>
      </c>
      <c r="E45" s="5">
        <v>9</v>
      </c>
      <c r="F45" s="5" t="s">
        <v>412</v>
      </c>
      <c r="G45" s="5" t="s">
        <v>117</v>
      </c>
      <c r="H45" s="5" t="s">
        <v>151</v>
      </c>
      <c r="I45" s="5" t="s">
        <v>248</v>
      </c>
      <c r="J45" s="5" t="s">
        <v>208</v>
      </c>
      <c r="K45" s="5" t="s">
        <v>209</v>
      </c>
      <c r="L45" s="5" t="s">
        <v>101</v>
      </c>
      <c r="M45" s="15" t="s">
        <v>103</v>
      </c>
      <c r="N45" s="17" t="s">
        <v>444</v>
      </c>
      <c r="O45" s="8" t="s">
        <v>105</v>
      </c>
      <c r="P45" s="5">
        <v>0</v>
      </c>
      <c r="Q45" s="5">
        <v>0</v>
      </c>
      <c r="R45" s="5" t="s">
        <v>122</v>
      </c>
      <c r="S45" s="5" t="s">
        <v>123</v>
      </c>
      <c r="T45" s="5" t="s">
        <v>124</v>
      </c>
      <c r="U45" s="5" t="s">
        <v>122</v>
      </c>
      <c r="V45" s="5" t="s">
        <v>123</v>
      </c>
      <c r="W45" s="5" t="s">
        <v>294</v>
      </c>
      <c r="X45" s="5" t="s">
        <v>300</v>
      </c>
      <c r="Y45" s="6">
        <v>45973</v>
      </c>
      <c r="Z45" s="6">
        <v>45973</v>
      </c>
      <c r="AA45" s="5">
        <v>38</v>
      </c>
      <c r="AB45" s="5">
        <v>1062.1199999999999</v>
      </c>
      <c r="AC45" s="5">
        <v>0</v>
      </c>
      <c r="AD45" s="6">
        <v>45973</v>
      </c>
      <c r="AE45" s="7" t="s">
        <v>350</v>
      </c>
      <c r="AF45" s="5">
        <v>38</v>
      </c>
      <c r="AG45" s="7" t="s">
        <v>311</v>
      </c>
      <c r="AH45" s="8" t="s">
        <v>126</v>
      </c>
      <c r="AI45" s="6">
        <v>46037</v>
      </c>
      <c r="AJ45" s="5"/>
    </row>
    <row r="46" spans="1:36" s="3" customFormat="1" ht="15" customHeight="1" x14ac:dyDescent="0.25">
      <c r="A46" s="5">
        <v>2025</v>
      </c>
      <c r="B46" s="6">
        <v>45931</v>
      </c>
      <c r="C46" s="6">
        <v>46022</v>
      </c>
      <c r="D46" s="5" t="s">
        <v>99</v>
      </c>
      <c r="E46" s="5" t="s">
        <v>191</v>
      </c>
      <c r="F46" s="5" t="s">
        <v>231</v>
      </c>
      <c r="G46" s="5" t="s">
        <v>117</v>
      </c>
      <c r="H46" s="5" t="s">
        <v>232</v>
      </c>
      <c r="I46" s="5" t="s">
        <v>258</v>
      </c>
      <c r="J46" s="5" t="s">
        <v>259</v>
      </c>
      <c r="K46" s="5" t="s">
        <v>195</v>
      </c>
      <c r="L46" s="5" t="s">
        <v>101</v>
      </c>
      <c r="M46" s="15" t="s">
        <v>103</v>
      </c>
      <c r="N46" s="17" t="s">
        <v>287</v>
      </c>
      <c r="O46" s="8" t="s">
        <v>105</v>
      </c>
      <c r="P46" s="5">
        <v>0</v>
      </c>
      <c r="Q46" s="5">
        <v>0</v>
      </c>
      <c r="R46" s="5" t="s">
        <v>122</v>
      </c>
      <c r="S46" s="5" t="s">
        <v>123</v>
      </c>
      <c r="T46" s="5" t="s">
        <v>124</v>
      </c>
      <c r="U46" s="5" t="s">
        <v>122</v>
      </c>
      <c r="V46" s="5" t="s">
        <v>292</v>
      </c>
      <c r="W46" s="5" t="s">
        <v>134</v>
      </c>
      <c r="X46" s="5" t="s">
        <v>301</v>
      </c>
      <c r="Y46" s="6">
        <v>45980</v>
      </c>
      <c r="Z46" s="6">
        <v>45980</v>
      </c>
      <c r="AA46" s="5">
        <v>39</v>
      </c>
      <c r="AB46" s="5">
        <v>196</v>
      </c>
      <c r="AC46" s="5">
        <v>0</v>
      </c>
      <c r="AD46" s="6">
        <v>45980</v>
      </c>
      <c r="AE46" s="7" t="s">
        <v>351</v>
      </c>
      <c r="AF46" s="5">
        <v>39</v>
      </c>
      <c r="AG46" s="7" t="s">
        <v>311</v>
      </c>
      <c r="AH46" s="8" t="s">
        <v>126</v>
      </c>
      <c r="AI46" s="6">
        <v>46037</v>
      </c>
      <c r="AJ46" s="5"/>
    </row>
    <row r="47" spans="1:36" s="3" customFormat="1" ht="15" customHeight="1" x14ac:dyDescent="0.25">
      <c r="A47" s="5">
        <v>2025</v>
      </c>
      <c r="B47" s="6">
        <v>45931</v>
      </c>
      <c r="C47" s="6">
        <v>46022</v>
      </c>
      <c r="D47" s="5" t="s">
        <v>100</v>
      </c>
      <c r="E47" s="5">
        <v>9</v>
      </c>
      <c r="F47" s="5" t="s">
        <v>412</v>
      </c>
      <c r="G47" s="5" t="s">
        <v>234</v>
      </c>
      <c r="H47" s="5" t="s">
        <v>235</v>
      </c>
      <c r="I47" s="5" t="s">
        <v>268</v>
      </c>
      <c r="J47" s="5" t="s">
        <v>269</v>
      </c>
      <c r="K47" s="5" t="s">
        <v>270</v>
      </c>
      <c r="L47" s="5" t="s">
        <v>102</v>
      </c>
      <c r="M47" s="15" t="s">
        <v>103</v>
      </c>
      <c r="N47" s="17" t="s">
        <v>445</v>
      </c>
      <c r="O47" s="8" t="s">
        <v>105</v>
      </c>
      <c r="P47" s="5">
        <v>0</v>
      </c>
      <c r="Q47" s="5">
        <v>0</v>
      </c>
      <c r="R47" s="5" t="s">
        <v>122</v>
      </c>
      <c r="S47" s="5" t="s">
        <v>123</v>
      </c>
      <c r="T47" s="5" t="s">
        <v>124</v>
      </c>
      <c r="U47" s="5" t="s">
        <v>122</v>
      </c>
      <c r="V47" s="5" t="s">
        <v>123</v>
      </c>
      <c r="W47" s="5" t="s">
        <v>288</v>
      </c>
      <c r="X47" s="5" t="s">
        <v>302</v>
      </c>
      <c r="Y47" s="6">
        <v>45979</v>
      </c>
      <c r="Z47" s="6">
        <v>45981</v>
      </c>
      <c r="AA47" s="5">
        <v>40</v>
      </c>
      <c r="AB47" s="5">
        <v>2460</v>
      </c>
      <c r="AC47" s="5">
        <v>0</v>
      </c>
      <c r="AD47" s="6">
        <v>45981</v>
      </c>
      <c r="AE47" s="7" t="s">
        <v>352</v>
      </c>
      <c r="AF47" s="5">
        <v>40</v>
      </c>
      <c r="AG47" s="7" t="s">
        <v>311</v>
      </c>
      <c r="AH47" s="8" t="s">
        <v>126</v>
      </c>
      <c r="AI47" s="6">
        <v>46037</v>
      </c>
      <c r="AJ47" s="5" t="s">
        <v>312</v>
      </c>
    </row>
    <row r="48" spans="1:36" s="3" customFormat="1" ht="15" customHeight="1" x14ac:dyDescent="0.25">
      <c r="A48" s="5">
        <v>2025</v>
      </c>
      <c r="B48" s="6">
        <v>45931</v>
      </c>
      <c r="C48" s="6">
        <v>46022</v>
      </c>
      <c r="D48" s="5" t="s">
        <v>99</v>
      </c>
      <c r="E48" s="5">
        <v>10</v>
      </c>
      <c r="F48" s="5" t="s">
        <v>414</v>
      </c>
      <c r="G48" s="5" t="s">
        <v>236</v>
      </c>
      <c r="H48" s="5" t="s">
        <v>235</v>
      </c>
      <c r="I48" s="5" t="s">
        <v>271</v>
      </c>
      <c r="J48" s="5" t="s">
        <v>272</v>
      </c>
      <c r="K48" s="5" t="s">
        <v>186</v>
      </c>
      <c r="L48" s="5" t="s">
        <v>102</v>
      </c>
      <c r="M48" s="15" t="s">
        <v>103</v>
      </c>
      <c r="N48" s="17" t="s">
        <v>446</v>
      </c>
      <c r="O48" s="8" t="s">
        <v>105</v>
      </c>
      <c r="P48" s="5">
        <v>0</v>
      </c>
      <c r="Q48" s="5">
        <v>0</v>
      </c>
      <c r="R48" s="5" t="s">
        <v>122</v>
      </c>
      <c r="S48" s="5" t="s">
        <v>123</v>
      </c>
      <c r="T48" s="5" t="s">
        <v>124</v>
      </c>
      <c r="U48" s="5" t="s">
        <v>122</v>
      </c>
      <c r="V48" s="5" t="s">
        <v>123</v>
      </c>
      <c r="W48" s="5" t="s">
        <v>288</v>
      </c>
      <c r="X48" s="5" t="s">
        <v>302</v>
      </c>
      <c r="Y48" s="6">
        <v>45979</v>
      </c>
      <c r="Z48" s="6">
        <v>45981</v>
      </c>
      <c r="AA48" s="5">
        <v>41</v>
      </c>
      <c r="AB48" s="5">
        <v>2460</v>
      </c>
      <c r="AC48" s="5">
        <v>0</v>
      </c>
      <c r="AD48" s="6">
        <v>45981</v>
      </c>
      <c r="AE48" s="7" t="s">
        <v>353</v>
      </c>
      <c r="AF48" s="5">
        <v>41</v>
      </c>
      <c r="AG48" s="7" t="s">
        <v>311</v>
      </c>
      <c r="AH48" s="8" t="s">
        <v>126</v>
      </c>
      <c r="AI48" s="6">
        <v>46037</v>
      </c>
      <c r="AJ48" s="5"/>
    </row>
    <row r="49" spans="1:36" s="3" customFormat="1" ht="15" customHeight="1" x14ac:dyDescent="0.25">
      <c r="A49" s="5">
        <v>2025</v>
      </c>
      <c r="B49" s="6">
        <v>45931</v>
      </c>
      <c r="C49" s="6">
        <v>46022</v>
      </c>
      <c r="D49" s="5" t="s">
        <v>99</v>
      </c>
      <c r="E49" s="5" t="s">
        <v>223</v>
      </c>
      <c r="F49" s="5" t="s">
        <v>412</v>
      </c>
      <c r="G49" s="5" t="s">
        <v>237</v>
      </c>
      <c r="H49" s="5" t="s">
        <v>238</v>
      </c>
      <c r="I49" s="5" t="s">
        <v>273</v>
      </c>
      <c r="J49" s="5" t="s">
        <v>274</v>
      </c>
      <c r="K49" s="5" t="s">
        <v>154</v>
      </c>
      <c r="L49" s="5" t="s">
        <v>101</v>
      </c>
      <c r="M49" s="15" t="s">
        <v>103</v>
      </c>
      <c r="N49" s="26" t="s">
        <v>453</v>
      </c>
      <c r="O49" s="8" t="s">
        <v>105</v>
      </c>
      <c r="P49" s="5">
        <v>0</v>
      </c>
      <c r="Q49" s="5">
        <v>0</v>
      </c>
      <c r="R49" s="5" t="s">
        <v>122</v>
      </c>
      <c r="S49" s="5" t="s">
        <v>123</v>
      </c>
      <c r="T49" s="5" t="s">
        <v>124</v>
      </c>
      <c r="U49" s="5" t="s">
        <v>122</v>
      </c>
      <c r="V49" s="5" t="s">
        <v>123</v>
      </c>
      <c r="W49" s="14" t="s">
        <v>454</v>
      </c>
      <c r="X49" s="14" t="s">
        <v>455</v>
      </c>
      <c r="Y49" s="6">
        <v>45979</v>
      </c>
      <c r="Z49" s="6">
        <v>45980</v>
      </c>
      <c r="AA49" s="5">
        <v>42</v>
      </c>
      <c r="AB49" s="5">
        <v>1301.01</v>
      </c>
      <c r="AC49" s="5">
        <v>0</v>
      </c>
      <c r="AD49" s="6">
        <v>45980</v>
      </c>
      <c r="AE49" s="7" t="s">
        <v>354</v>
      </c>
      <c r="AF49" s="5">
        <v>42</v>
      </c>
      <c r="AG49" s="7" t="s">
        <v>311</v>
      </c>
      <c r="AH49" s="8" t="s">
        <v>126</v>
      </c>
      <c r="AI49" s="6">
        <v>46037</v>
      </c>
      <c r="AJ49" s="5"/>
    </row>
    <row r="50" spans="1:36" s="3" customFormat="1" ht="15" customHeight="1" x14ac:dyDescent="0.25">
      <c r="A50" s="5">
        <v>2025</v>
      </c>
      <c r="B50" s="6">
        <v>45931</v>
      </c>
      <c r="C50" s="6">
        <v>46022</v>
      </c>
      <c r="D50" s="5" t="s">
        <v>99</v>
      </c>
      <c r="E50" s="5" t="s">
        <v>224</v>
      </c>
      <c r="F50" s="14" t="s">
        <v>418</v>
      </c>
      <c r="G50" s="5" t="s">
        <v>239</v>
      </c>
      <c r="H50" s="5" t="s">
        <v>238</v>
      </c>
      <c r="I50" s="5" t="s">
        <v>275</v>
      </c>
      <c r="J50" s="5" t="s">
        <v>276</v>
      </c>
      <c r="K50" s="5" t="s">
        <v>204</v>
      </c>
      <c r="L50" s="5" t="s">
        <v>101</v>
      </c>
      <c r="M50" s="15" t="s">
        <v>103</v>
      </c>
      <c r="N50" s="17" t="s">
        <v>447</v>
      </c>
      <c r="O50" s="8" t="s">
        <v>105</v>
      </c>
      <c r="P50" s="5">
        <v>0</v>
      </c>
      <c r="Q50" s="5">
        <v>0</v>
      </c>
      <c r="R50" s="5" t="s">
        <v>122</v>
      </c>
      <c r="S50" s="5" t="s">
        <v>123</v>
      </c>
      <c r="T50" s="5" t="s">
        <v>124</v>
      </c>
      <c r="U50" s="5" t="s">
        <v>122</v>
      </c>
      <c r="V50" s="5" t="s">
        <v>292</v>
      </c>
      <c r="W50" s="5" t="s">
        <v>305</v>
      </c>
      <c r="X50" s="5" t="s">
        <v>306</v>
      </c>
      <c r="Y50" s="10">
        <v>45979</v>
      </c>
      <c r="Z50" s="6">
        <v>45980</v>
      </c>
      <c r="AA50" s="5">
        <v>43</v>
      </c>
      <c r="AB50" s="5">
        <v>1063</v>
      </c>
      <c r="AC50" s="5">
        <v>0</v>
      </c>
      <c r="AD50" s="6">
        <v>45980</v>
      </c>
      <c r="AE50" s="7" t="s">
        <v>355</v>
      </c>
      <c r="AF50" s="5">
        <v>43</v>
      </c>
      <c r="AG50" s="7" t="s">
        <v>311</v>
      </c>
      <c r="AH50" s="8" t="s">
        <v>126</v>
      </c>
      <c r="AI50" s="6">
        <v>46037</v>
      </c>
      <c r="AJ50" s="5"/>
    </row>
    <row r="51" spans="1:36" s="3" customFormat="1" ht="15" customHeight="1" x14ac:dyDescent="0.25">
      <c r="A51" s="5">
        <v>2025</v>
      </c>
      <c r="B51" s="6">
        <v>45931</v>
      </c>
      <c r="C51" s="6">
        <v>46022</v>
      </c>
      <c r="D51" s="5" t="s">
        <v>99</v>
      </c>
      <c r="E51" s="5" t="s">
        <v>222</v>
      </c>
      <c r="F51" s="5" t="s">
        <v>411</v>
      </c>
      <c r="G51" s="5" t="s">
        <v>237</v>
      </c>
      <c r="H51" s="5" t="s">
        <v>238</v>
      </c>
      <c r="I51" s="5" t="s">
        <v>277</v>
      </c>
      <c r="J51" s="5" t="s">
        <v>278</v>
      </c>
      <c r="K51" s="5" t="s">
        <v>279</v>
      </c>
      <c r="L51" s="5" t="s">
        <v>101</v>
      </c>
      <c r="M51" s="15" t="s">
        <v>103</v>
      </c>
      <c r="N51" s="17" t="s">
        <v>448</v>
      </c>
      <c r="O51" s="8" t="s">
        <v>105</v>
      </c>
      <c r="P51" s="5">
        <v>0</v>
      </c>
      <c r="Q51" s="5">
        <v>0</v>
      </c>
      <c r="R51" s="5" t="s">
        <v>122</v>
      </c>
      <c r="S51" s="5" t="s">
        <v>123</v>
      </c>
      <c r="T51" s="5" t="s">
        <v>124</v>
      </c>
      <c r="U51" s="5" t="s">
        <v>122</v>
      </c>
      <c r="V51" s="5" t="s">
        <v>123</v>
      </c>
      <c r="W51" s="5" t="s">
        <v>303</v>
      </c>
      <c r="X51" s="5" t="s">
        <v>304</v>
      </c>
      <c r="Y51" s="6">
        <v>45979</v>
      </c>
      <c r="Z51" s="6">
        <v>45980</v>
      </c>
      <c r="AA51" s="5">
        <v>44</v>
      </c>
      <c r="AB51" s="5">
        <v>1095</v>
      </c>
      <c r="AC51" s="5">
        <v>0</v>
      </c>
      <c r="AD51" s="6">
        <v>45980</v>
      </c>
      <c r="AE51" s="7" t="s">
        <v>356</v>
      </c>
      <c r="AF51" s="5">
        <v>44</v>
      </c>
      <c r="AG51" s="7" t="s">
        <v>311</v>
      </c>
      <c r="AH51" s="8" t="s">
        <v>126</v>
      </c>
      <c r="AI51" s="6">
        <v>46037</v>
      </c>
      <c r="AJ51" s="5"/>
    </row>
    <row r="52" spans="1:36" s="3" customFormat="1" ht="15" customHeight="1" x14ac:dyDescent="0.25">
      <c r="A52" s="5">
        <v>2025</v>
      </c>
      <c r="B52" s="6">
        <v>45931</v>
      </c>
      <c r="C52" s="6">
        <v>46022</v>
      </c>
      <c r="D52" s="5" t="s">
        <v>100</v>
      </c>
      <c r="E52" s="5">
        <v>8</v>
      </c>
      <c r="F52" s="5" t="s">
        <v>415</v>
      </c>
      <c r="G52" s="5" t="s">
        <v>237</v>
      </c>
      <c r="H52" s="5" t="s">
        <v>238</v>
      </c>
      <c r="I52" s="5" t="s">
        <v>280</v>
      </c>
      <c r="J52" s="5" t="s">
        <v>281</v>
      </c>
      <c r="K52" s="5" t="s">
        <v>254</v>
      </c>
      <c r="L52" s="5" t="s">
        <v>101</v>
      </c>
      <c r="M52" s="15" t="s">
        <v>103</v>
      </c>
      <c r="N52" s="17" t="s">
        <v>449</v>
      </c>
      <c r="O52" s="8" t="s">
        <v>105</v>
      </c>
      <c r="P52" s="5">
        <v>0</v>
      </c>
      <c r="Q52" s="5">
        <v>0</v>
      </c>
      <c r="R52" s="5" t="s">
        <v>122</v>
      </c>
      <c r="S52" s="5" t="s">
        <v>123</v>
      </c>
      <c r="T52" s="5" t="s">
        <v>124</v>
      </c>
      <c r="U52" s="5" t="s">
        <v>122</v>
      </c>
      <c r="V52" s="5" t="s">
        <v>123</v>
      </c>
      <c r="W52" s="9" t="s">
        <v>307</v>
      </c>
      <c r="X52" s="5" t="s">
        <v>306</v>
      </c>
      <c r="Y52" s="6">
        <v>45979</v>
      </c>
      <c r="Z52" s="6">
        <v>45980</v>
      </c>
      <c r="AA52" s="5">
        <v>45</v>
      </c>
      <c r="AB52" s="5">
        <v>1042.99</v>
      </c>
      <c r="AC52" s="5">
        <v>0</v>
      </c>
      <c r="AD52" s="6">
        <v>45980</v>
      </c>
      <c r="AE52" s="7" t="s">
        <v>357</v>
      </c>
      <c r="AF52" s="5">
        <v>45</v>
      </c>
      <c r="AG52" s="7" t="s">
        <v>311</v>
      </c>
      <c r="AH52" s="8" t="s">
        <v>126</v>
      </c>
      <c r="AI52" s="6">
        <v>46037</v>
      </c>
      <c r="AJ52" s="5" t="s">
        <v>312</v>
      </c>
    </row>
    <row r="53" spans="1:36" s="3" customFormat="1" ht="15" customHeight="1" x14ac:dyDescent="0.25">
      <c r="A53" s="5">
        <v>2025</v>
      </c>
      <c r="B53" s="6">
        <v>45931</v>
      </c>
      <c r="C53" s="6">
        <v>46022</v>
      </c>
      <c r="D53" s="5" t="s">
        <v>100</v>
      </c>
      <c r="E53" s="5">
        <v>9</v>
      </c>
      <c r="F53" s="5" t="s">
        <v>412</v>
      </c>
      <c r="G53" s="5" t="s">
        <v>117</v>
      </c>
      <c r="H53" s="5" t="s">
        <v>151</v>
      </c>
      <c r="I53" s="5" t="s">
        <v>263</v>
      </c>
      <c r="J53" s="5" t="s">
        <v>209</v>
      </c>
      <c r="K53" s="5" t="s">
        <v>166</v>
      </c>
      <c r="L53" s="5" t="s">
        <v>101</v>
      </c>
      <c r="M53" s="15" t="s">
        <v>103</v>
      </c>
      <c r="N53" s="17" t="s">
        <v>450</v>
      </c>
      <c r="O53" s="8" t="s">
        <v>105</v>
      </c>
      <c r="P53" s="5">
        <v>0</v>
      </c>
      <c r="Q53" s="5">
        <v>0</v>
      </c>
      <c r="R53" s="5" t="s">
        <v>122</v>
      </c>
      <c r="S53" s="5" t="s">
        <v>123</v>
      </c>
      <c r="T53" s="5" t="s">
        <v>124</v>
      </c>
      <c r="U53" s="5" t="s">
        <v>122</v>
      </c>
      <c r="V53" s="5" t="s">
        <v>123</v>
      </c>
      <c r="W53" s="5" t="s">
        <v>205</v>
      </c>
      <c r="X53" s="5" t="s">
        <v>308</v>
      </c>
      <c r="Y53" s="6">
        <v>45965</v>
      </c>
      <c r="Z53" s="6">
        <v>45966</v>
      </c>
      <c r="AA53" s="5">
        <v>46</v>
      </c>
      <c r="AB53" s="5">
        <v>700</v>
      </c>
      <c r="AC53" s="5">
        <v>0</v>
      </c>
      <c r="AD53" s="6">
        <v>45966</v>
      </c>
      <c r="AE53" s="7" t="s">
        <v>358</v>
      </c>
      <c r="AF53" s="5">
        <v>46</v>
      </c>
      <c r="AG53" s="7" t="s">
        <v>311</v>
      </c>
      <c r="AH53" s="8" t="s">
        <v>126</v>
      </c>
      <c r="AI53" s="6">
        <v>46037</v>
      </c>
      <c r="AJ53" s="5" t="s">
        <v>312</v>
      </c>
    </row>
    <row r="54" spans="1:36" s="3" customFormat="1" ht="15" customHeight="1" x14ac:dyDescent="0.25">
      <c r="A54" s="5">
        <v>2025</v>
      </c>
      <c r="B54" s="6">
        <v>45931</v>
      </c>
      <c r="C54" s="6">
        <v>46022</v>
      </c>
      <c r="D54" s="5" t="s">
        <v>98</v>
      </c>
      <c r="E54" s="5">
        <v>14</v>
      </c>
      <c r="F54" s="5" t="s">
        <v>240</v>
      </c>
      <c r="G54" s="5" t="s">
        <v>240</v>
      </c>
      <c r="H54" s="5" t="s">
        <v>241</v>
      </c>
      <c r="I54" s="5" t="s">
        <v>282</v>
      </c>
      <c r="J54" s="5" t="s">
        <v>283</v>
      </c>
      <c r="K54" s="5" t="s">
        <v>176</v>
      </c>
      <c r="L54" s="5" t="s">
        <v>101</v>
      </c>
      <c r="M54" s="15" t="s">
        <v>103</v>
      </c>
      <c r="N54" s="17" t="s">
        <v>451</v>
      </c>
      <c r="O54" s="8" t="s">
        <v>105</v>
      </c>
      <c r="P54" s="5">
        <v>0</v>
      </c>
      <c r="Q54" s="5">
        <v>0</v>
      </c>
      <c r="R54" s="5" t="s">
        <v>122</v>
      </c>
      <c r="S54" s="5" t="s">
        <v>123</v>
      </c>
      <c r="T54" s="5" t="s">
        <v>124</v>
      </c>
      <c r="U54" s="5" t="s">
        <v>122</v>
      </c>
      <c r="V54" s="5" t="s">
        <v>123</v>
      </c>
      <c r="W54" s="5" t="s">
        <v>309</v>
      </c>
      <c r="X54" s="5" t="s">
        <v>310</v>
      </c>
      <c r="Y54" s="6">
        <v>45964</v>
      </c>
      <c r="Z54" s="6">
        <v>45964</v>
      </c>
      <c r="AA54" s="5">
        <v>47</v>
      </c>
      <c r="AB54" s="5">
        <v>1500</v>
      </c>
      <c r="AC54" s="5">
        <v>0</v>
      </c>
      <c r="AD54" s="6">
        <v>45964</v>
      </c>
      <c r="AE54" s="7" t="s">
        <v>359</v>
      </c>
      <c r="AF54" s="5">
        <v>47</v>
      </c>
      <c r="AG54" s="7" t="s">
        <v>311</v>
      </c>
      <c r="AH54" s="8" t="s">
        <v>126</v>
      </c>
      <c r="AI54" s="6">
        <v>46037</v>
      </c>
      <c r="AJ54" s="5"/>
    </row>
    <row r="55" spans="1:36" s="3" customFormat="1" ht="15" customHeight="1" x14ac:dyDescent="0.25">
      <c r="A55" s="5">
        <v>2025</v>
      </c>
      <c r="B55" s="6">
        <v>45931</v>
      </c>
      <c r="C55" s="6">
        <v>46022</v>
      </c>
      <c r="D55" s="5" t="s">
        <v>99</v>
      </c>
      <c r="E55" s="5">
        <v>9</v>
      </c>
      <c r="F55" s="5" t="s">
        <v>412</v>
      </c>
      <c r="G55" s="5" t="s">
        <v>228</v>
      </c>
      <c r="H55" s="5" t="s">
        <v>151</v>
      </c>
      <c r="I55" s="5" t="s">
        <v>284</v>
      </c>
      <c r="J55" s="5" t="s">
        <v>285</v>
      </c>
      <c r="K55" s="5" t="s">
        <v>286</v>
      </c>
      <c r="L55" s="5" t="s">
        <v>102</v>
      </c>
      <c r="M55" s="15" t="s">
        <v>103</v>
      </c>
      <c r="N55" s="17" t="s">
        <v>452</v>
      </c>
      <c r="O55" s="8" t="s">
        <v>105</v>
      </c>
      <c r="P55" s="5">
        <v>0</v>
      </c>
      <c r="Q55" s="5">
        <v>0</v>
      </c>
      <c r="R55" s="5" t="s">
        <v>122</v>
      </c>
      <c r="S55" s="5" t="s">
        <v>123</v>
      </c>
      <c r="T55" s="5" t="s">
        <v>124</v>
      </c>
      <c r="U55" s="5" t="s">
        <v>122</v>
      </c>
      <c r="V55" s="5" t="s">
        <v>123</v>
      </c>
      <c r="W55" s="5" t="s">
        <v>205</v>
      </c>
      <c r="X55" s="5" t="s">
        <v>308</v>
      </c>
      <c r="Y55" s="6">
        <v>45965</v>
      </c>
      <c r="Z55" s="6">
        <v>45966</v>
      </c>
      <c r="AA55" s="5">
        <v>48</v>
      </c>
      <c r="AB55" s="5">
        <v>150</v>
      </c>
      <c r="AC55" s="5">
        <v>0</v>
      </c>
      <c r="AD55" s="6">
        <v>45966</v>
      </c>
      <c r="AE55" s="7" t="s">
        <v>360</v>
      </c>
      <c r="AF55" s="5">
        <v>48</v>
      </c>
      <c r="AG55" s="7" t="s">
        <v>311</v>
      </c>
      <c r="AH55" s="8" t="s">
        <v>126</v>
      </c>
      <c r="AI55" s="6">
        <v>46037</v>
      </c>
      <c r="AJ55" s="5"/>
    </row>
    <row r="56" spans="1:36" s="3" customFormat="1" ht="15" customHeight="1" x14ac:dyDescent="0.25">
      <c r="A56" s="5">
        <v>2025</v>
      </c>
      <c r="B56" s="6">
        <v>45931</v>
      </c>
      <c r="C56" s="6">
        <v>46022</v>
      </c>
      <c r="D56" s="5" t="s">
        <v>99</v>
      </c>
      <c r="E56" s="5">
        <v>9</v>
      </c>
      <c r="F56" s="5" t="s">
        <v>412</v>
      </c>
      <c r="G56" s="5" t="s">
        <v>117</v>
      </c>
      <c r="H56" s="5" t="s">
        <v>151</v>
      </c>
      <c r="I56" s="5" t="s">
        <v>245</v>
      </c>
      <c r="J56" s="5" t="s">
        <v>246</v>
      </c>
      <c r="K56" s="5" t="s">
        <v>247</v>
      </c>
      <c r="L56" s="5" t="s">
        <v>101</v>
      </c>
      <c r="M56" s="15" t="s">
        <v>103</v>
      </c>
      <c r="N56" s="17" t="s">
        <v>452</v>
      </c>
      <c r="O56" s="8" t="s">
        <v>105</v>
      </c>
      <c r="P56" s="5">
        <v>0</v>
      </c>
      <c r="Q56" s="5">
        <v>0</v>
      </c>
      <c r="R56" s="5" t="s">
        <v>122</v>
      </c>
      <c r="S56" s="5" t="s">
        <v>123</v>
      </c>
      <c r="T56" s="5" t="s">
        <v>124</v>
      </c>
      <c r="U56" s="5" t="s">
        <v>122</v>
      </c>
      <c r="V56" s="5" t="s">
        <v>123</v>
      </c>
      <c r="W56" s="5" t="s">
        <v>205</v>
      </c>
      <c r="X56" s="5" t="s">
        <v>308</v>
      </c>
      <c r="Y56" s="6">
        <v>45966</v>
      </c>
      <c r="Z56" s="6">
        <v>45967</v>
      </c>
      <c r="AA56" s="5">
        <v>49</v>
      </c>
      <c r="AB56" s="5">
        <v>700</v>
      </c>
      <c r="AC56" s="5">
        <v>0</v>
      </c>
      <c r="AD56" s="6">
        <v>45966</v>
      </c>
      <c r="AE56" s="7" t="s">
        <v>361</v>
      </c>
      <c r="AF56" s="5">
        <v>49</v>
      </c>
      <c r="AG56" s="7" t="s">
        <v>311</v>
      </c>
      <c r="AH56" s="8" t="s">
        <v>126</v>
      </c>
      <c r="AI56" s="6">
        <v>46037</v>
      </c>
      <c r="AJ56" s="5"/>
    </row>
  </sheetData>
  <mergeCells count="7">
    <mergeCell ref="A6:AJ6"/>
    <mergeCell ref="G2:AJ2"/>
    <mergeCell ref="G3:AJ3"/>
    <mergeCell ref="A2:C2"/>
    <mergeCell ref="D2:F2"/>
    <mergeCell ref="A3:C3"/>
    <mergeCell ref="D3:F3"/>
  </mergeCells>
  <dataValidations count="4">
    <dataValidation type="list" allowBlank="1" showErrorMessage="1" sqref="D8:D200" xr:uid="{00000000-0002-0000-0000-000000000000}">
      <formula1>Hidden_13</formula1>
    </dataValidation>
    <dataValidation type="list" allowBlank="1" showErrorMessage="1" sqref="L8:L200" xr:uid="{00000000-0002-0000-0000-000001000000}">
      <formula1>Hidden_211</formula1>
    </dataValidation>
    <dataValidation type="list" allowBlank="1" showErrorMessage="1" sqref="M8:M200" xr:uid="{00000000-0002-0000-0000-000002000000}">
      <formula1>Hidden_312</formula1>
    </dataValidation>
    <dataValidation type="list" allowBlank="1" showErrorMessage="1" sqref="O8:O200" xr:uid="{00000000-0002-0000-0000-000003000000}">
      <formula1>Hidden_414</formula1>
    </dataValidation>
  </dataValidations>
  <hyperlinks>
    <hyperlink ref="AG8" r:id="rId1" xr:uid="{00000000-0004-0000-0000-000000000000}"/>
    <hyperlink ref="AG9" r:id="rId2" xr:uid="{00000000-0004-0000-0000-000001000000}"/>
    <hyperlink ref="AG10" r:id="rId3" xr:uid="{00000000-0004-0000-0000-000002000000}"/>
    <hyperlink ref="AG11" r:id="rId4" xr:uid="{00000000-0004-0000-0000-000003000000}"/>
    <hyperlink ref="AG12:AG16" r:id="rId5" display="https://s-finanzas.hidalgo.gob.mx/servicios/ejercicioDelPresupuesto2024.html" xr:uid="{00000000-0004-0000-0000-000004000000}"/>
    <hyperlink ref="AG17:AG56" r:id="rId6" display="https://s-finanzas.hidalgo.gob.mx/servicios/ejercicioDelPresupuesto2024.html" xr:uid="{00000000-0004-0000-0000-000005000000}"/>
    <hyperlink ref="AE8" r:id="rId7" xr:uid="{00000000-0004-0000-0000-000006000000}"/>
    <hyperlink ref="AE9" r:id="rId8" xr:uid="{00000000-0004-0000-0000-000007000000}"/>
    <hyperlink ref="AE10" r:id="rId9" xr:uid="{00000000-0004-0000-0000-000008000000}"/>
    <hyperlink ref="AE11" r:id="rId10" xr:uid="{00000000-0004-0000-0000-000009000000}"/>
    <hyperlink ref="AE12" r:id="rId11" xr:uid="{00000000-0004-0000-0000-00000A000000}"/>
    <hyperlink ref="AE13" r:id="rId12" xr:uid="{00000000-0004-0000-0000-00000B000000}"/>
    <hyperlink ref="AE14" r:id="rId13" xr:uid="{00000000-0004-0000-0000-00000C000000}"/>
    <hyperlink ref="AE15" r:id="rId14" xr:uid="{00000000-0004-0000-0000-00000D000000}"/>
    <hyperlink ref="AE16" r:id="rId15" xr:uid="{00000000-0004-0000-0000-00000E000000}"/>
    <hyperlink ref="AE17" r:id="rId16" xr:uid="{00000000-0004-0000-0000-00000F000000}"/>
    <hyperlink ref="AE18" r:id="rId17" xr:uid="{00000000-0004-0000-0000-000010000000}"/>
    <hyperlink ref="AE19" r:id="rId18" xr:uid="{00000000-0004-0000-0000-000011000000}"/>
    <hyperlink ref="AE20" r:id="rId19" xr:uid="{00000000-0004-0000-0000-000012000000}"/>
    <hyperlink ref="AE21" r:id="rId20" xr:uid="{00000000-0004-0000-0000-000013000000}"/>
    <hyperlink ref="AE22" r:id="rId21" xr:uid="{00000000-0004-0000-0000-000014000000}"/>
    <hyperlink ref="AE23" r:id="rId22" xr:uid="{00000000-0004-0000-0000-000015000000}"/>
    <hyperlink ref="AE24" r:id="rId23" xr:uid="{00000000-0004-0000-0000-000016000000}"/>
    <hyperlink ref="AE25" r:id="rId24" xr:uid="{00000000-0004-0000-0000-000017000000}"/>
    <hyperlink ref="AE26" r:id="rId25" xr:uid="{00000000-0004-0000-0000-000018000000}"/>
    <hyperlink ref="AE27" r:id="rId26" xr:uid="{00000000-0004-0000-0000-000019000000}"/>
    <hyperlink ref="AE28" r:id="rId27" xr:uid="{00000000-0004-0000-0000-00001A000000}"/>
    <hyperlink ref="AE29" r:id="rId28" xr:uid="{00000000-0004-0000-0000-00001B000000}"/>
    <hyperlink ref="AE30" r:id="rId29" xr:uid="{00000000-0004-0000-0000-00001C000000}"/>
    <hyperlink ref="AE31" r:id="rId30" xr:uid="{00000000-0004-0000-0000-00001D000000}"/>
    <hyperlink ref="AE32" r:id="rId31" xr:uid="{00000000-0004-0000-0000-00001E000000}"/>
    <hyperlink ref="AE33" r:id="rId32" xr:uid="{00000000-0004-0000-0000-00001F000000}"/>
    <hyperlink ref="AE34" r:id="rId33" xr:uid="{00000000-0004-0000-0000-000020000000}"/>
    <hyperlink ref="AE35" r:id="rId34" xr:uid="{00000000-0004-0000-0000-000021000000}"/>
    <hyperlink ref="AE36" r:id="rId35" xr:uid="{00000000-0004-0000-0000-000022000000}"/>
    <hyperlink ref="AE37" r:id="rId36" xr:uid="{00000000-0004-0000-0000-000023000000}"/>
    <hyperlink ref="AE38" r:id="rId37" xr:uid="{00000000-0004-0000-0000-000024000000}"/>
    <hyperlink ref="AE39" r:id="rId38" xr:uid="{00000000-0004-0000-0000-000025000000}"/>
    <hyperlink ref="AE40" r:id="rId39" xr:uid="{00000000-0004-0000-0000-000026000000}"/>
    <hyperlink ref="AE41" r:id="rId40" xr:uid="{00000000-0004-0000-0000-000027000000}"/>
    <hyperlink ref="AE42" r:id="rId41" xr:uid="{00000000-0004-0000-0000-000028000000}"/>
    <hyperlink ref="AE43" r:id="rId42" xr:uid="{00000000-0004-0000-0000-000029000000}"/>
    <hyperlink ref="AE44" r:id="rId43" xr:uid="{00000000-0004-0000-0000-00002A000000}"/>
    <hyperlink ref="AE45" r:id="rId44" xr:uid="{00000000-0004-0000-0000-00002B000000}"/>
    <hyperlink ref="AE46" r:id="rId45" xr:uid="{00000000-0004-0000-0000-00002C000000}"/>
    <hyperlink ref="AE47" r:id="rId46" xr:uid="{00000000-0004-0000-0000-00002D000000}"/>
    <hyperlink ref="AE48" r:id="rId47" xr:uid="{00000000-0004-0000-0000-00002E000000}"/>
    <hyperlink ref="AE49" r:id="rId48" xr:uid="{00000000-0004-0000-0000-00002F000000}"/>
    <hyperlink ref="AE50" r:id="rId49" xr:uid="{00000000-0004-0000-0000-000030000000}"/>
    <hyperlink ref="AE51" r:id="rId50" xr:uid="{00000000-0004-0000-0000-000031000000}"/>
    <hyperlink ref="AE52" r:id="rId51" xr:uid="{00000000-0004-0000-0000-000032000000}"/>
    <hyperlink ref="AE53" r:id="rId52" xr:uid="{00000000-0004-0000-0000-000033000000}"/>
    <hyperlink ref="AE54" r:id="rId53" xr:uid="{00000000-0004-0000-0000-000034000000}"/>
    <hyperlink ref="AE55" r:id="rId54" xr:uid="{00000000-0004-0000-0000-000035000000}"/>
    <hyperlink ref="AE56" r:id="rId55" xr:uid="{00000000-0004-0000-0000-000036000000}"/>
  </hyperlinks>
  <pageMargins left="0.7" right="0.7" top="0.75" bottom="0.75" header="0.3" footer="0.3"/>
  <pageSetup orientation="portrait" horizontalDpi="300" verticalDpi="300" r:id="rId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2"/>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107</v>
      </c>
      <c r="C2" t="s">
        <v>108</v>
      </c>
      <c r="D2" t="s">
        <v>109</v>
      </c>
    </row>
    <row r="3" spans="1:4" ht="30" x14ac:dyDescent="0.25">
      <c r="A3" s="1" t="s">
        <v>110</v>
      </c>
      <c r="B3" s="1" t="s">
        <v>111</v>
      </c>
      <c r="C3" s="1" t="s">
        <v>112</v>
      </c>
      <c r="D3" s="1" t="s">
        <v>113</v>
      </c>
    </row>
    <row r="4" spans="1:4" x14ac:dyDescent="0.25">
      <c r="A4" s="11">
        <v>1</v>
      </c>
      <c r="B4" s="5">
        <v>37501</v>
      </c>
      <c r="C4" s="5" t="s">
        <v>103</v>
      </c>
      <c r="D4" s="11">
        <v>276</v>
      </c>
    </row>
    <row r="5" spans="1:4" x14ac:dyDescent="0.25">
      <c r="A5" s="11">
        <v>2</v>
      </c>
      <c r="B5" s="5">
        <v>37501</v>
      </c>
      <c r="C5" s="5" t="s">
        <v>103</v>
      </c>
      <c r="D5" s="11">
        <v>212</v>
      </c>
    </row>
    <row r="6" spans="1:4" x14ac:dyDescent="0.25">
      <c r="A6" s="11">
        <v>3</v>
      </c>
      <c r="B6" s="5">
        <v>37501</v>
      </c>
      <c r="C6" s="5" t="s">
        <v>103</v>
      </c>
      <c r="D6" s="11">
        <v>3825</v>
      </c>
    </row>
    <row r="7" spans="1:4" x14ac:dyDescent="0.25">
      <c r="A7" s="11">
        <v>4</v>
      </c>
      <c r="B7" s="5">
        <v>37501</v>
      </c>
      <c r="C7" s="5" t="s">
        <v>103</v>
      </c>
      <c r="D7" s="11">
        <v>779</v>
      </c>
    </row>
    <row r="8" spans="1:4" x14ac:dyDescent="0.25">
      <c r="A8" s="11">
        <v>5</v>
      </c>
      <c r="B8" s="5">
        <v>37501</v>
      </c>
      <c r="C8" s="5" t="s">
        <v>103</v>
      </c>
      <c r="D8" s="11">
        <v>896.8</v>
      </c>
    </row>
    <row r="9" spans="1:4" x14ac:dyDescent="0.25">
      <c r="A9" s="11">
        <v>6</v>
      </c>
      <c r="B9" s="5">
        <v>37501</v>
      </c>
      <c r="C9" s="5" t="s">
        <v>103</v>
      </c>
      <c r="D9" s="11">
        <v>983.8</v>
      </c>
    </row>
    <row r="10" spans="1:4" x14ac:dyDescent="0.25">
      <c r="A10" s="11">
        <v>7</v>
      </c>
      <c r="B10" s="5">
        <v>37501</v>
      </c>
      <c r="C10" s="5" t="s">
        <v>103</v>
      </c>
      <c r="D10" s="11">
        <v>306.8</v>
      </c>
    </row>
    <row r="11" spans="1:4" x14ac:dyDescent="0.25">
      <c r="A11" s="11">
        <v>8</v>
      </c>
      <c r="B11" s="5">
        <v>37501</v>
      </c>
      <c r="C11" s="5" t="s">
        <v>103</v>
      </c>
      <c r="D11" s="11">
        <v>306.8</v>
      </c>
    </row>
    <row r="12" spans="1:4" x14ac:dyDescent="0.25">
      <c r="A12" s="11">
        <v>9</v>
      </c>
      <c r="B12" s="5">
        <v>37501</v>
      </c>
      <c r="C12" s="5" t="s">
        <v>103</v>
      </c>
      <c r="D12" s="11">
        <v>482</v>
      </c>
    </row>
    <row r="13" spans="1:4" x14ac:dyDescent="0.25">
      <c r="A13" s="11">
        <v>10</v>
      </c>
      <c r="B13" s="5">
        <v>37501</v>
      </c>
      <c r="C13" s="5" t="s">
        <v>103</v>
      </c>
      <c r="D13" s="11">
        <v>883</v>
      </c>
    </row>
    <row r="14" spans="1:4" x14ac:dyDescent="0.25">
      <c r="A14" s="11">
        <v>11</v>
      </c>
      <c r="B14" s="5">
        <v>37501</v>
      </c>
      <c r="C14" s="5" t="s">
        <v>103</v>
      </c>
      <c r="D14" s="11">
        <v>888.8</v>
      </c>
    </row>
    <row r="15" spans="1:4" x14ac:dyDescent="0.25">
      <c r="A15" s="11">
        <v>12</v>
      </c>
      <c r="B15" s="5">
        <v>37501</v>
      </c>
      <c r="C15" s="5" t="s">
        <v>103</v>
      </c>
      <c r="D15" s="11">
        <v>846</v>
      </c>
    </row>
    <row r="16" spans="1:4" x14ac:dyDescent="0.25">
      <c r="A16" s="11">
        <v>13</v>
      </c>
      <c r="B16" s="5">
        <v>37501</v>
      </c>
      <c r="C16" s="5" t="s">
        <v>103</v>
      </c>
      <c r="D16" s="11">
        <v>260</v>
      </c>
    </row>
    <row r="17" spans="1:4" x14ac:dyDescent="0.25">
      <c r="A17" s="11">
        <v>14</v>
      </c>
      <c r="B17" s="5">
        <v>37501</v>
      </c>
      <c r="C17" s="5" t="s">
        <v>103</v>
      </c>
      <c r="D17" s="11">
        <v>1800</v>
      </c>
    </row>
    <row r="18" spans="1:4" x14ac:dyDescent="0.25">
      <c r="A18" s="11">
        <v>15</v>
      </c>
      <c r="B18" s="5">
        <v>37501</v>
      </c>
      <c r="C18" s="5" t="s">
        <v>103</v>
      </c>
      <c r="D18" s="11">
        <v>398</v>
      </c>
    </row>
    <row r="19" spans="1:4" x14ac:dyDescent="0.25">
      <c r="A19" s="11">
        <v>16</v>
      </c>
      <c r="B19" s="5">
        <v>37501</v>
      </c>
      <c r="C19" s="5" t="s">
        <v>103</v>
      </c>
      <c r="D19" s="11">
        <v>260</v>
      </c>
    </row>
    <row r="20" spans="1:4" x14ac:dyDescent="0.25">
      <c r="A20" s="11">
        <v>17</v>
      </c>
      <c r="B20" s="5">
        <v>37501</v>
      </c>
      <c r="C20" s="5" t="s">
        <v>103</v>
      </c>
      <c r="D20" s="11">
        <v>290</v>
      </c>
    </row>
    <row r="21" spans="1:4" x14ac:dyDescent="0.25">
      <c r="A21" s="11">
        <v>18</v>
      </c>
      <c r="B21" s="5">
        <v>37501</v>
      </c>
      <c r="C21" s="5" t="s">
        <v>103</v>
      </c>
      <c r="D21" s="11">
        <v>800</v>
      </c>
    </row>
    <row r="22" spans="1:4" x14ac:dyDescent="0.25">
      <c r="A22" s="11">
        <v>19</v>
      </c>
      <c r="B22" s="5">
        <v>37501</v>
      </c>
      <c r="C22" s="5" t="s">
        <v>103</v>
      </c>
      <c r="D22" s="11">
        <v>800</v>
      </c>
    </row>
    <row r="23" spans="1:4" x14ac:dyDescent="0.25">
      <c r="A23" s="11">
        <v>20</v>
      </c>
      <c r="B23" s="5">
        <v>37501</v>
      </c>
      <c r="C23" s="5" t="s">
        <v>103</v>
      </c>
      <c r="D23" s="11">
        <v>800</v>
      </c>
    </row>
    <row r="24" spans="1:4" x14ac:dyDescent="0.25">
      <c r="A24" s="11">
        <v>21</v>
      </c>
      <c r="B24" s="5">
        <v>37501</v>
      </c>
      <c r="C24" s="5" t="s">
        <v>103</v>
      </c>
      <c r="D24" s="11">
        <v>800</v>
      </c>
    </row>
    <row r="25" spans="1:4" x14ac:dyDescent="0.25">
      <c r="A25" s="11">
        <v>22</v>
      </c>
      <c r="B25" s="5">
        <v>37501</v>
      </c>
      <c r="C25" s="5" t="s">
        <v>103</v>
      </c>
      <c r="D25" s="11">
        <v>800</v>
      </c>
    </row>
    <row r="26" spans="1:4" x14ac:dyDescent="0.25">
      <c r="A26" s="11">
        <v>23</v>
      </c>
      <c r="B26" s="5">
        <v>37501</v>
      </c>
      <c r="C26" s="5" t="s">
        <v>103</v>
      </c>
      <c r="D26" s="11">
        <v>300</v>
      </c>
    </row>
    <row r="27" spans="1:4" x14ac:dyDescent="0.25">
      <c r="A27" s="11">
        <v>24</v>
      </c>
      <c r="B27" s="5">
        <v>37501</v>
      </c>
      <c r="C27" s="5" t="s">
        <v>103</v>
      </c>
      <c r="D27" s="11">
        <v>2217.8000000000002</v>
      </c>
    </row>
    <row r="28" spans="1:4" x14ac:dyDescent="0.25">
      <c r="A28" s="11">
        <v>25</v>
      </c>
      <c r="B28" s="5">
        <v>37501</v>
      </c>
      <c r="C28" s="5" t="s">
        <v>103</v>
      </c>
      <c r="D28" s="11">
        <v>1700</v>
      </c>
    </row>
    <row r="29" spans="1:4" x14ac:dyDescent="0.25">
      <c r="A29" s="11">
        <v>26</v>
      </c>
      <c r="B29" s="5">
        <v>37501</v>
      </c>
      <c r="C29" s="5" t="s">
        <v>103</v>
      </c>
      <c r="D29" s="11">
        <v>882.01</v>
      </c>
    </row>
    <row r="30" spans="1:4" x14ac:dyDescent="0.25">
      <c r="A30" s="11">
        <v>27</v>
      </c>
      <c r="B30" s="5">
        <v>37501</v>
      </c>
      <c r="C30" s="5" t="s">
        <v>103</v>
      </c>
      <c r="D30" s="11">
        <v>882.01</v>
      </c>
    </row>
    <row r="31" spans="1:4" x14ac:dyDescent="0.25">
      <c r="A31" s="11">
        <v>28</v>
      </c>
      <c r="B31" s="5">
        <v>37501</v>
      </c>
      <c r="C31" s="5" t="s">
        <v>103</v>
      </c>
      <c r="D31" s="11">
        <v>782</v>
      </c>
    </row>
    <row r="32" spans="1:4" x14ac:dyDescent="0.25">
      <c r="A32" s="11">
        <v>29</v>
      </c>
      <c r="B32" s="5">
        <v>37501</v>
      </c>
      <c r="C32" s="5" t="s">
        <v>103</v>
      </c>
      <c r="D32" s="11">
        <v>882.01</v>
      </c>
    </row>
    <row r="33" spans="1:4" x14ac:dyDescent="0.25">
      <c r="A33" s="11">
        <v>30</v>
      </c>
      <c r="B33" s="5">
        <v>37501</v>
      </c>
      <c r="C33" s="5" t="s">
        <v>103</v>
      </c>
      <c r="D33" s="11">
        <v>810.01</v>
      </c>
    </row>
    <row r="34" spans="1:4" x14ac:dyDescent="0.25">
      <c r="A34" s="11">
        <v>31</v>
      </c>
      <c r="B34" s="5">
        <v>37501</v>
      </c>
      <c r="C34" s="5" t="s">
        <v>103</v>
      </c>
      <c r="D34" s="11">
        <v>1182</v>
      </c>
    </row>
    <row r="35" spans="1:4" x14ac:dyDescent="0.25">
      <c r="A35" s="11">
        <v>32</v>
      </c>
      <c r="B35" s="5">
        <v>37501</v>
      </c>
      <c r="C35" s="5" t="s">
        <v>103</v>
      </c>
      <c r="D35" s="11">
        <v>398</v>
      </c>
    </row>
    <row r="36" spans="1:4" x14ac:dyDescent="0.25">
      <c r="A36" s="11">
        <v>33</v>
      </c>
      <c r="B36" s="5">
        <v>37501</v>
      </c>
      <c r="C36" s="5" t="s">
        <v>103</v>
      </c>
      <c r="D36" s="11">
        <v>833.22</v>
      </c>
    </row>
    <row r="37" spans="1:4" x14ac:dyDescent="0.25">
      <c r="A37" s="11">
        <v>34</v>
      </c>
      <c r="B37" s="5">
        <v>37501</v>
      </c>
      <c r="C37" s="5" t="s">
        <v>103</v>
      </c>
      <c r="D37" s="11">
        <v>815</v>
      </c>
    </row>
    <row r="38" spans="1:4" x14ac:dyDescent="0.25">
      <c r="A38" s="11">
        <v>35</v>
      </c>
      <c r="B38" s="5">
        <v>37501</v>
      </c>
      <c r="C38" s="5" t="s">
        <v>103</v>
      </c>
      <c r="D38" s="11">
        <v>833.22</v>
      </c>
    </row>
    <row r="39" spans="1:4" x14ac:dyDescent="0.25">
      <c r="A39" s="11">
        <v>36</v>
      </c>
      <c r="B39" s="5">
        <v>37501</v>
      </c>
      <c r="C39" s="5" t="s">
        <v>103</v>
      </c>
      <c r="D39" s="11">
        <v>918.22</v>
      </c>
    </row>
    <row r="40" spans="1:4" x14ac:dyDescent="0.25">
      <c r="A40" s="11">
        <v>37</v>
      </c>
      <c r="B40" s="5">
        <v>37501</v>
      </c>
      <c r="C40" s="5" t="s">
        <v>103</v>
      </c>
      <c r="D40" s="11">
        <v>1067.44</v>
      </c>
    </row>
    <row r="41" spans="1:4" x14ac:dyDescent="0.25">
      <c r="A41" s="11">
        <v>38</v>
      </c>
      <c r="B41" s="5">
        <v>37501</v>
      </c>
      <c r="C41" s="5" t="s">
        <v>103</v>
      </c>
      <c r="D41" s="11">
        <v>1062.1199999999999</v>
      </c>
    </row>
    <row r="42" spans="1:4" x14ac:dyDescent="0.25">
      <c r="A42" s="11">
        <v>39</v>
      </c>
      <c r="B42" s="5">
        <v>37501</v>
      </c>
      <c r="C42" s="5" t="s">
        <v>103</v>
      </c>
      <c r="D42" s="11">
        <v>196</v>
      </c>
    </row>
    <row r="43" spans="1:4" x14ac:dyDescent="0.25">
      <c r="A43" s="11">
        <v>40</v>
      </c>
      <c r="B43" s="5">
        <v>37501</v>
      </c>
      <c r="C43" s="5" t="s">
        <v>103</v>
      </c>
      <c r="D43" s="11">
        <v>2460</v>
      </c>
    </row>
    <row r="44" spans="1:4" x14ac:dyDescent="0.25">
      <c r="A44" s="11">
        <v>41</v>
      </c>
      <c r="B44" s="5">
        <v>37501</v>
      </c>
      <c r="C44" s="5" t="s">
        <v>103</v>
      </c>
      <c r="D44" s="11">
        <v>2460</v>
      </c>
    </row>
    <row r="45" spans="1:4" x14ac:dyDescent="0.25">
      <c r="A45" s="11">
        <v>42</v>
      </c>
      <c r="B45" s="5">
        <v>37501</v>
      </c>
      <c r="C45" s="5" t="s">
        <v>103</v>
      </c>
      <c r="D45" s="11">
        <v>1301.01</v>
      </c>
    </row>
    <row r="46" spans="1:4" x14ac:dyDescent="0.25">
      <c r="A46" s="11">
        <v>43</v>
      </c>
      <c r="B46" s="5">
        <v>37501</v>
      </c>
      <c r="C46" s="5" t="s">
        <v>103</v>
      </c>
      <c r="D46" s="11">
        <v>1063</v>
      </c>
    </row>
    <row r="47" spans="1:4" x14ac:dyDescent="0.25">
      <c r="A47" s="11">
        <v>44</v>
      </c>
      <c r="B47" s="5">
        <v>37501</v>
      </c>
      <c r="C47" s="5" t="s">
        <v>103</v>
      </c>
      <c r="D47" s="11">
        <v>1095</v>
      </c>
    </row>
    <row r="48" spans="1:4" x14ac:dyDescent="0.25">
      <c r="A48" s="11">
        <v>45</v>
      </c>
      <c r="B48" s="5">
        <v>37501</v>
      </c>
      <c r="C48" s="5" t="s">
        <v>103</v>
      </c>
      <c r="D48" s="11">
        <v>1042.99</v>
      </c>
    </row>
    <row r="49" spans="1:4" x14ac:dyDescent="0.25">
      <c r="A49" s="11">
        <v>46</v>
      </c>
      <c r="B49" s="5">
        <v>37501</v>
      </c>
      <c r="C49" s="5" t="s">
        <v>103</v>
      </c>
      <c r="D49" s="11">
        <v>700</v>
      </c>
    </row>
    <row r="50" spans="1:4" x14ac:dyDescent="0.25">
      <c r="A50" s="11">
        <v>47</v>
      </c>
      <c r="B50" s="5">
        <v>37501</v>
      </c>
      <c r="C50" s="5" t="s">
        <v>103</v>
      </c>
      <c r="D50" s="11">
        <v>1500</v>
      </c>
    </row>
    <row r="51" spans="1:4" x14ac:dyDescent="0.25">
      <c r="A51" s="11">
        <v>48</v>
      </c>
      <c r="B51" s="5">
        <v>37501</v>
      </c>
      <c r="C51" s="5" t="s">
        <v>103</v>
      </c>
      <c r="D51" s="11">
        <v>150</v>
      </c>
    </row>
    <row r="52" spans="1:4" x14ac:dyDescent="0.25">
      <c r="A52" s="11">
        <v>49</v>
      </c>
      <c r="B52" s="5">
        <v>37501</v>
      </c>
      <c r="C52" s="5" t="s">
        <v>103</v>
      </c>
      <c r="D52" s="11">
        <v>700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52"/>
  <sheetViews>
    <sheetView topLeftCell="A3" workbookViewId="0">
      <selection activeCell="A4" sqref="A4"/>
    </sheetView>
  </sheetViews>
  <sheetFormatPr baseColWidth="10" defaultColWidth="9.140625" defaultRowHeight="15" x14ac:dyDescent="0.25"/>
  <cols>
    <col min="1" max="1" width="3.42578125" bestFit="1" customWidth="1"/>
    <col min="2" max="2" width="125.42578125" customWidth="1"/>
  </cols>
  <sheetData>
    <row r="1" spans="1:3" hidden="1" x14ac:dyDescent="0.25">
      <c r="B1" t="s">
        <v>14</v>
      </c>
    </row>
    <row r="2" spans="1:3" hidden="1" x14ac:dyDescent="0.25">
      <c r="B2" t="s">
        <v>114</v>
      </c>
    </row>
    <row r="3" spans="1:3" x14ac:dyDescent="0.25">
      <c r="A3" s="1" t="s">
        <v>110</v>
      </c>
      <c r="B3" s="1" t="s">
        <v>115</v>
      </c>
    </row>
    <row r="4" spans="1:3" s="4" customFormat="1" ht="15" customHeight="1" x14ac:dyDescent="0.25">
      <c r="A4" s="5">
        <v>1</v>
      </c>
      <c r="B4" s="12" t="s">
        <v>362</v>
      </c>
      <c r="C4" s="13"/>
    </row>
    <row r="5" spans="1:3" s="4" customFormat="1" ht="15" customHeight="1" x14ac:dyDescent="0.25">
      <c r="A5" s="5">
        <v>2</v>
      </c>
      <c r="B5" s="12" t="s">
        <v>363</v>
      </c>
      <c r="C5" s="13"/>
    </row>
    <row r="6" spans="1:3" s="4" customFormat="1" ht="15" customHeight="1" x14ac:dyDescent="0.25">
      <c r="A6" s="5">
        <v>3</v>
      </c>
      <c r="B6" s="12" t="s">
        <v>364</v>
      </c>
      <c r="C6" s="13"/>
    </row>
    <row r="7" spans="1:3" s="4" customFormat="1" ht="15" customHeight="1" x14ac:dyDescent="0.25">
      <c r="A7" s="5">
        <v>4</v>
      </c>
      <c r="B7" s="12" t="s">
        <v>365</v>
      </c>
      <c r="C7" s="13"/>
    </row>
    <row r="8" spans="1:3" s="4" customFormat="1" ht="15" customHeight="1" x14ac:dyDescent="0.25">
      <c r="A8" s="5">
        <v>5</v>
      </c>
      <c r="B8" s="12" t="s">
        <v>366</v>
      </c>
      <c r="C8" s="13"/>
    </row>
    <row r="9" spans="1:3" s="4" customFormat="1" ht="15" customHeight="1" x14ac:dyDescent="0.25">
      <c r="A9" s="5">
        <v>6</v>
      </c>
      <c r="B9" s="12" t="s">
        <v>367</v>
      </c>
      <c r="C9" s="13"/>
    </row>
    <row r="10" spans="1:3" s="4" customFormat="1" ht="15" customHeight="1" x14ac:dyDescent="0.25">
      <c r="A10" s="5">
        <v>7</v>
      </c>
      <c r="B10" s="12" t="s">
        <v>368</v>
      </c>
      <c r="C10" s="13"/>
    </row>
    <row r="11" spans="1:3" s="4" customFormat="1" ht="15" customHeight="1" x14ac:dyDescent="0.25">
      <c r="A11" s="5">
        <v>8</v>
      </c>
      <c r="B11" s="12" t="s">
        <v>369</v>
      </c>
      <c r="C11" s="13"/>
    </row>
    <row r="12" spans="1:3" s="4" customFormat="1" ht="15" customHeight="1" x14ac:dyDescent="0.25">
      <c r="A12" s="5">
        <v>9</v>
      </c>
      <c r="B12" s="12" t="s">
        <v>370</v>
      </c>
      <c r="C12" s="13"/>
    </row>
    <row r="13" spans="1:3" s="4" customFormat="1" ht="15" customHeight="1" x14ac:dyDescent="0.25">
      <c r="A13" s="5">
        <v>10</v>
      </c>
      <c r="B13" s="12" t="s">
        <v>371</v>
      </c>
      <c r="C13" s="13"/>
    </row>
    <row r="14" spans="1:3" s="4" customFormat="1" ht="15" customHeight="1" x14ac:dyDescent="0.25">
      <c r="A14" s="5">
        <v>11</v>
      </c>
      <c r="B14" s="12" t="s">
        <v>372</v>
      </c>
      <c r="C14" s="13"/>
    </row>
    <row r="15" spans="1:3" s="4" customFormat="1" ht="15" customHeight="1" x14ac:dyDescent="0.25">
      <c r="A15" s="5">
        <v>12</v>
      </c>
      <c r="B15" s="12" t="s">
        <v>373</v>
      </c>
      <c r="C15" s="13"/>
    </row>
    <row r="16" spans="1:3" s="4" customFormat="1" ht="15" customHeight="1" x14ac:dyDescent="0.25">
      <c r="A16" s="5">
        <v>13</v>
      </c>
      <c r="B16" s="12" t="s">
        <v>374</v>
      </c>
      <c r="C16" s="13"/>
    </row>
    <row r="17" spans="1:3" s="4" customFormat="1" ht="15" customHeight="1" x14ac:dyDescent="0.25">
      <c r="A17" s="5">
        <v>14</v>
      </c>
      <c r="B17" s="12" t="s">
        <v>375</v>
      </c>
      <c r="C17" s="13"/>
    </row>
    <row r="18" spans="1:3" s="4" customFormat="1" ht="15" customHeight="1" x14ac:dyDescent="0.25">
      <c r="A18" s="5">
        <v>15</v>
      </c>
      <c r="B18" s="12" t="s">
        <v>376</v>
      </c>
      <c r="C18" s="13"/>
    </row>
    <row r="19" spans="1:3" s="4" customFormat="1" ht="15" customHeight="1" x14ac:dyDescent="0.25">
      <c r="A19" s="5">
        <v>16</v>
      </c>
      <c r="B19" s="12" t="s">
        <v>377</v>
      </c>
      <c r="C19" s="13"/>
    </row>
    <row r="20" spans="1:3" s="4" customFormat="1" ht="15" customHeight="1" x14ac:dyDescent="0.25">
      <c r="A20" s="5">
        <v>17</v>
      </c>
      <c r="B20" s="12" t="s">
        <v>378</v>
      </c>
      <c r="C20" s="13"/>
    </row>
    <row r="21" spans="1:3" s="4" customFormat="1" ht="15" customHeight="1" x14ac:dyDescent="0.25">
      <c r="A21" s="5">
        <v>18</v>
      </c>
      <c r="B21" s="12" t="s">
        <v>379</v>
      </c>
      <c r="C21" s="13"/>
    </row>
    <row r="22" spans="1:3" s="4" customFormat="1" ht="15" customHeight="1" x14ac:dyDescent="0.25">
      <c r="A22" s="5">
        <v>19</v>
      </c>
      <c r="B22" s="12" t="s">
        <v>380</v>
      </c>
      <c r="C22" s="13"/>
    </row>
    <row r="23" spans="1:3" s="4" customFormat="1" ht="15" customHeight="1" x14ac:dyDescent="0.25">
      <c r="A23" s="5">
        <v>20</v>
      </c>
      <c r="B23" s="12" t="s">
        <v>381</v>
      </c>
      <c r="C23" s="13"/>
    </row>
    <row r="24" spans="1:3" s="4" customFormat="1" ht="15" customHeight="1" x14ac:dyDescent="0.25">
      <c r="A24" s="5">
        <v>21</v>
      </c>
      <c r="B24" s="12" t="s">
        <v>382</v>
      </c>
      <c r="C24" s="13"/>
    </row>
    <row r="25" spans="1:3" s="4" customFormat="1" ht="15" customHeight="1" x14ac:dyDescent="0.25">
      <c r="A25" s="5">
        <v>22</v>
      </c>
      <c r="B25" s="12" t="s">
        <v>383</v>
      </c>
      <c r="C25" s="13"/>
    </row>
    <row r="26" spans="1:3" s="4" customFormat="1" ht="15" customHeight="1" x14ac:dyDescent="0.25">
      <c r="A26" s="5">
        <v>23</v>
      </c>
      <c r="B26" s="12" t="s">
        <v>384</v>
      </c>
      <c r="C26" s="13"/>
    </row>
    <row r="27" spans="1:3" s="4" customFormat="1" ht="15" customHeight="1" x14ac:dyDescent="0.25">
      <c r="A27" s="5">
        <v>24</v>
      </c>
      <c r="B27" s="12" t="s">
        <v>385</v>
      </c>
      <c r="C27" s="13"/>
    </row>
    <row r="28" spans="1:3" s="4" customFormat="1" ht="15" customHeight="1" x14ac:dyDescent="0.25">
      <c r="A28" s="5">
        <v>25</v>
      </c>
      <c r="B28" s="12" t="s">
        <v>386</v>
      </c>
      <c r="C28" s="13"/>
    </row>
    <row r="29" spans="1:3" s="4" customFormat="1" ht="15" customHeight="1" x14ac:dyDescent="0.25">
      <c r="A29" s="5">
        <v>26</v>
      </c>
      <c r="B29" s="12" t="s">
        <v>387</v>
      </c>
      <c r="C29" s="13"/>
    </row>
    <row r="30" spans="1:3" s="4" customFormat="1" ht="15" customHeight="1" x14ac:dyDescent="0.25">
      <c r="A30" s="5">
        <v>27</v>
      </c>
      <c r="B30" s="12" t="s">
        <v>388</v>
      </c>
      <c r="C30" s="13"/>
    </row>
    <row r="31" spans="1:3" s="4" customFormat="1" ht="15" customHeight="1" x14ac:dyDescent="0.25">
      <c r="A31" s="5">
        <v>28</v>
      </c>
      <c r="B31" s="12" t="s">
        <v>389</v>
      </c>
      <c r="C31" s="13"/>
    </row>
    <row r="32" spans="1:3" s="4" customFormat="1" ht="15" customHeight="1" x14ac:dyDescent="0.25">
      <c r="A32" s="5">
        <v>29</v>
      </c>
      <c r="B32" s="12" t="s">
        <v>390</v>
      </c>
      <c r="C32" s="13"/>
    </row>
    <row r="33" spans="1:3" s="4" customFormat="1" ht="15" customHeight="1" x14ac:dyDescent="0.25">
      <c r="A33" s="5">
        <v>30</v>
      </c>
      <c r="B33" s="12" t="s">
        <v>391</v>
      </c>
      <c r="C33" s="13"/>
    </row>
    <row r="34" spans="1:3" s="4" customFormat="1" ht="15" customHeight="1" x14ac:dyDescent="0.25">
      <c r="A34" s="5">
        <v>31</v>
      </c>
      <c r="B34" s="12" t="s">
        <v>392</v>
      </c>
      <c r="C34" s="13"/>
    </row>
    <row r="35" spans="1:3" s="4" customFormat="1" ht="15" customHeight="1" x14ac:dyDescent="0.25">
      <c r="A35" s="5">
        <v>32</v>
      </c>
      <c r="B35" s="12" t="s">
        <v>393</v>
      </c>
      <c r="C35" s="13"/>
    </row>
    <row r="36" spans="1:3" s="4" customFormat="1" ht="15" customHeight="1" x14ac:dyDescent="0.25">
      <c r="A36" s="5">
        <v>33</v>
      </c>
      <c r="B36" s="12" t="s">
        <v>394</v>
      </c>
      <c r="C36" s="13"/>
    </row>
    <row r="37" spans="1:3" s="4" customFormat="1" ht="15" customHeight="1" x14ac:dyDescent="0.25">
      <c r="A37" s="5">
        <v>34</v>
      </c>
      <c r="B37" s="12" t="s">
        <v>395</v>
      </c>
      <c r="C37" s="13"/>
    </row>
    <row r="38" spans="1:3" s="4" customFormat="1" ht="15" customHeight="1" x14ac:dyDescent="0.25">
      <c r="A38" s="5">
        <v>35</v>
      </c>
      <c r="B38" s="12" t="s">
        <v>396</v>
      </c>
      <c r="C38" s="13"/>
    </row>
    <row r="39" spans="1:3" s="4" customFormat="1" ht="15" customHeight="1" x14ac:dyDescent="0.25">
      <c r="A39" s="5">
        <v>36</v>
      </c>
      <c r="B39" s="12" t="s">
        <v>397</v>
      </c>
      <c r="C39" s="13"/>
    </row>
    <row r="40" spans="1:3" s="4" customFormat="1" ht="15" customHeight="1" x14ac:dyDescent="0.25">
      <c r="A40" s="5">
        <v>37</v>
      </c>
      <c r="B40" s="12" t="s">
        <v>398</v>
      </c>
      <c r="C40" s="13"/>
    </row>
    <row r="41" spans="1:3" s="4" customFormat="1" ht="15" customHeight="1" x14ac:dyDescent="0.25">
      <c r="A41" s="5">
        <v>38</v>
      </c>
      <c r="B41" s="12" t="s">
        <v>399</v>
      </c>
      <c r="C41" s="13"/>
    </row>
    <row r="42" spans="1:3" s="4" customFormat="1" ht="15" customHeight="1" x14ac:dyDescent="0.25">
      <c r="A42" s="5">
        <v>39</v>
      </c>
      <c r="B42" s="12" t="s">
        <v>400</v>
      </c>
      <c r="C42" s="13"/>
    </row>
    <row r="43" spans="1:3" s="4" customFormat="1" ht="15" customHeight="1" x14ac:dyDescent="0.25">
      <c r="A43" s="5">
        <v>40</v>
      </c>
      <c r="B43" s="12" t="s">
        <v>401</v>
      </c>
      <c r="C43" s="13"/>
    </row>
    <row r="44" spans="1:3" s="4" customFormat="1" ht="15" customHeight="1" x14ac:dyDescent="0.25">
      <c r="A44" s="5">
        <v>41</v>
      </c>
      <c r="B44" s="12" t="s">
        <v>402</v>
      </c>
      <c r="C44" s="13"/>
    </row>
    <row r="45" spans="1:3" s="4" customFormat="1" ht="15" customHeight="1" x14ac:dyDescent="0.25">
      <c r="A45" s="5">
        <v>42</v>
      </c>
      <c r="B45" s="12" t="s">
        <v>403</v>
      </c>
      <c r="C45" s="13"/>
    </row>
    <row r="46" spans="1:3" s="4" customFormat="1" ht="15" customHeight="1" x14ac:dyDescent="0.25">
      <c r="A46" s="5">
        <v>43</v>
      </c>
      <c r="B46" s="12" t="s">
        <v>404</v>
      </c>
      <c r="C46" s="13"/>
    </row>
    <row r="47" spans="1:3" s="4" customFormat="1" ht="15" customHeight="1" x14ac:dyDescent="0.25">
      <c r="A47" s="5">
        <v>44</v>
      </c>
      <c r="B47" s="12" t="s">
        <v>405</v>
      </c>
      <c r="C47" s="13"/>
    </row>
    <row r="48" spans="1:3" s="4" customFormat="1" ht="15" customHeight="1" x14ac:dyDescent="0.25">
      <c r="A48" s="5">
        <v>45</v>
      </c>
      <c r="B48" s="12" t="s">
        <v>406</v>
      </c>
      <c r="C48" s="13"/>
    </row>
    <row r="49" spans="1:3" s="4" customFormat="1" ht="15" customHeight="1" x14ac:dyDescent="0.25">
      <c r="A49" s="5">
        <v>46</v>
      </c>
      <c r="B49" s="12" t="s">
        <v>407</v>
      </c>
      <c r="C49" s="13"/>
    </row>
    <row r="50" spans="1:3" s="4" customFormat="1" ht="15" customHeight="1" x14ac:dyDescent="0.25">
      <c r="A50" s="5">
        <v>47</v>
      </c>
      <c r="B50" s="12" t="s">
        <v>408</v>
      </c>
      <c r="C50" s="13"/>
    </row>
    <row r="51" spans="1:3" s="4" customFormat="1" ht="15" customHeight="1" x14ac:dyDescent="0.25">
      <c r="A51" s="5">
        <v>48</v>
      </c>
      <c r="B51" s="12" t="s">
        <v>409</v>
      </c>
      <c r="C51" s="13"/>
    </row>
    <row r="52" spans="1:3" s="4" customFormat="1" ht="15" customHeight="1" x14ac:dyDescent="0.25">
      <c r="A52" s="5">
        <v>49</v>
      </c>
      <c r="B52" s="12" t="s">
        <v>410</v>
      </c>
      <c r="C52" s="13"/>
    </row>
  </sheetData>
  <hyperlinks>
    <hyperlink ref="B4" r:id="rId1" xr:uid="{00000000-0004-0000-0600-000000000000}"/>
    <hyperlink ref="B5" r:id="rId2" xr:uid="{00000000-0004-0000-0600-000001000000}"/>
    <hyperlink ref="B6" r:id="rId3" xr:uid="{00000000-0004-0000-0600-000002000000}"/>
    <hyperlink ref="B7" r:id="rId4" xr:uid="{00000000-0004-0000-0600-000003000000}"/>
    <hyperlink ref="B8" r:id="rId5" xr:uid="{00000000-0004-0000-0600-000004000000}"/>
    <hyperlink ref="B9" r:id="rId6" xr:uid="{00000000-0004-0000-0600-000005000000}"/>
    <hyperlink ref="B10" r:id="rId7" xr:uid="{00000000-0004-0000-0600-000006000000}"/>
    <hyperlink ref="B11" r:id="rId8" xr:uid="{00000000-0004-0000-0600-000007000000}"/>
    <hyperlink ref="B12" r:id="rId9" xr:uid="{00000000-0004-0000-0600-000008000000}"/>
    <hyperlink ref="B13" r:id="rId10" xr:uid="{00000000-0004-0000-0600-000009000000}"/>
    <hyperlink ref="B14" r:id="rId11" xr:uid="{00000000-0004-0000-0600-00000A000000}"/>
    <hyperlink ref="B15" r:id="rId12" xr:uid="{00000000-0004-0000-0600-00000B000000}"/>
    <hyperlink ref="B16" r:id="rId13" xr:uid="{00000000-0004-0000-0600-00000C000000}"/>
    <hyperlink ref="B17" r:id="rId14" xr:uid="{00000000-0004-0000-0600-00000D000000}"/>
    <hyperlink ref="B18" r:id="rId15" xr:uid="{00000000-0004-0000-0600-00000E000000}"/>
    <hyperlink ref="B19" r:id="rId16" xr:uid="{00000000-0004-0000-0600-00000F000000}"/>
    <hyperlink ref="B20" r:id="rId17" xr:uid="{00000000-0004-0000-0600-000010000000}"/>
    <hyperlink ref="B21" r:id="rId18" xr:uid="{00000000-0004-0000-0600-000011000000}"/>
    <hyperlink ref="B23" r:id="rId19" xr:uid="{00000000-0004-0000-0600-000012000000}"/>
    <hyperlink ref="B24" r:id="rId20" xr:uid="{00000000-0004-0000-0600-000013000000}"/>
    <hyperlink ref="B25" r:id="rId21" xr:uid="{00000000-0004-0000-0600-000014000000}"/>
    <hyperlink ref="B22" r:id="rId22" xr:uid="{00000000-0004-0000-0600-000015000000}"/>
    <hyperlink ref="B26" r:id="rId23" xr:uid="{00000000-0004-0000-0600-000016000000}"/>
    <hyperlink ref="B27" r:id="rId24" xr:uid="{00000000-0004-0000-0600-000017000000}"/>
    <hyperlink ref="B28" r:id="rId25" xr:uid="{00000000-0004-0000-0600-000018000000}"/>
    <hyperlink ref="B29" r:id="rId26" xr:uid="{00000000-0004-0000-0600-000019000000}"/>
    <hyperlink ref="B30" r:id="rId27" xr:uid="{00000000-0004-0000-0600-00001A000000}"/>
    <hyperlink ref="B31" r:id="rId28" xr:uid="{00000000-0004-0000-0600-00001B000000}"/>
    <hyperlink ref="B32" r:id="rId29" xr:uid="{00000000-0004-0000-0600-00001C000000}"/>
    <hyperlink ref="B33" r:id="rId30" xr:uid="{00000000-0004-0000-0600-00001D000000}"/>
    <hyperlink ref="B34" r:id="rId31" xr:uid="{00000000-0004-0000-0600-00001E000000}"/>
    <hyperlink ref="B35" r:id="rId32" xr:uid="{00000000-0004-0000-0600-00001F000000}"/>
    <hyperlink ref="B36" r:id="rId33" xr:uid="{00000000-0004-0000-0600-000020000000}"/>
    <hyperlink ref="B37" r:id="rId34" xr:uid="{00000000-0004-0000-0600-000021000000}"/>
    <hyperlink ref="B38" r:id="rId35" xr:uid="{00000000-0004-0000-0600-000022000000}"/>
    <hyperlink ref="B39" r:id="rId36" xr:uid="{00000000-0004-0000-0600-000023000000}"/>
    <hyperlink ref="B40" r:id="rId37" xr:uid="{00000000-0004-0000-0600-000024000000}"/>
    <hyperlink ref="B41" r:id="rId38" xr:uid="{00000000-0004-0000-0600-000025000000}"/>
    <hyperlink ref="B42" r:id="rId39" xr:uid="{00000000-0004-0000-0600-000026000000}"/>
    <hyperlink ref="B43" r:id="rId40" xr:uid="{00000000-0004-0000-0600-000027000000}"/>
    <hyperlink ref="B44" r:id="rId41" xr:uid="{00000000-0004-0000-0600-000028000000}"/>
    <hyperlink ref="B45" r:id="rId42" xr:uid="{00000000-0004-0000-0600-000029000000}"/>
    <hyperlink ref="B46" r:id="rId43" xr:uid="{00000000-0004-0000-0600-00002A000000}"/>
    <hyperlink ref="B47" r:id="rId44" xr:uid="{00000000-0004-0000-0600-00002B000000}"/>
    <hyperlink ref="B48" r:id="rId45" xr:uid="{00000000-0004-0000-0600-00002C000000}"/>
    <hyperlink ref="B49" r:id="rId46" xr:uid="{00000000-0004-0000-0600-00002D000000}"/>
    <hyperlink ref="B50" r:id="rId47" xr:uid="{00000000-0004-0000-0600-00002E000000}"/>
    <hyperlink ref="B51" r:id="rId48" xr:uid="{00000000-0004-0000-0600-00002F000000}"/>
    <hyperlink ref="B52" r:id="rId49" xr:uid="{00000000-0004-0000-0600-000030000000}"/>
  </hyperlinks>
  <pageMargins left="0.7" right="0.7" top="0.75" bottom="0.75" header="0.3" footer="0.3"/>
  <pageSetup orientation="portrait" r:id="rId5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2025-11-24T18:26:58Z</dcterms:created>
  <dcterms:modified xsi:type="dcterms:W3CDTF">2026-03-05T20:59:45Z</dcterms:modified>
</cp:coreProperties>
</file>